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hysic\"/>
    </mc:Choice>
  </mc:AlternateContent>
  <xr:revisionPtr revIDLastSave="0" documentId="13_ncr:1_{74D9AAE5-A8B9-49AD-BF0D-8926B500C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" sheetId="1" r:id="rId1"/>
    <sheet name="DA" sheetId="2" r:id="rId2"/>
    <sheet name="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18" i="1" l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47" i="2"/>
  <c r="D1248" i="2"/>
  <c r="D1249" i="2"/>
  <c r="D1250" i="2"/>
  <c r="D1251" i="2"/>
  <c r="D125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2" i="2"/>
</calcChain>
</file>

<file path=xl/sharedStrings.xml><?xml version="1.0" encoding="utf-8"?>
<sst xmlns="http://schemas.openxmlformats.org/spreadsheetml/2006/main" count="11" uniqueCount="5">
  <si>
    <t>D*</t>
  </si>
  <si>
    <t>rho*</t>
  </si>
  <si>
    <t>T*</t>
  </si>
  <si>
    <t>D*rho*/sqrt(T)</t>
  </si>
  <si>
    <t>D*rho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</si>
</sst>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8"/>
  <sheetViews>
    <sheetView tabSelected="1" topLeftCell="A1762" workbookViewId="0">
      <selection activeCell="M1813" sqref="M1813"/>
    </sheetView>
  </sheetViews>
  <sheetFormatPr defaultRowHeight="14.4" x14ac:dyDescent="0.3"/>
  <cols>
    <col min="4" max="4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0.04</v>
      </c>
      <c r="B2">
        <v>0.85</v>
      </c>
      <c r="C2">
        <v>0.82</v>
      </c>
      <c r="D2">
        <v>3.7546718865447803E-2</v>
      </c>
    </row>
    <row r="3" spans="1:4" x14ac:dyDescent="0.3">
      <c r="A3">
        <v>4.8000000000000001E-2</v>
      </c>
      <c r="B3">
        <v>0.85</v>
      </c>
      <c r="C3">
        <v>0.76</v>
      </c>
      <c r="D3">
        <v>4.6800809709594597E-2</v>
      </c>
    </row>
    <row r="4" spans="1:4" x14ac:dyDescent="0.3">
      <c r="A4">
        <v>0.28999999999999998</v>
      </c>
      <c r="B4">
        <v>0.85</v>
      </c>
      <c r="C4">
        <v>4.68</v>
      </c>
      <c r="D4">
        <v>0.113944665307932</v>
      </c>
    </row>
    <row r="5" spans="1:4" x14ac:dyDescent="0.3">
      <c r="A5">
        <v>0.3</v>
      </c>
      <c r="B5">
        <v>0.85</v>
      </c>
      <c r="C5">
        <v>4.6399999999999997</v>
      </c>
      <c r="D5">
        <v>0.11838077808787</v>
      </c>
    </row>
    <row r="6" spans="1:4" x14ac:dyDescent="0.3">
      <c r="A6">
        <v>4.3999999999999997E-2</v>
      </c>
      <c r="B6">
        <v>0.81</v>
      </c>
      <c r="C6">
        <v>0.74</v>
      </c>
      <c r="D6">
        <v>4.1430658448297103E-2</v>
      </c>
    </row>
    <row r="7" spans="1:4" x14ac:dyDescent="0.3">
      <c r="A7">
        <v>5.5E-2</v>
      </c>
      <c r="B7">
        <v>0.81</v>
      </c>
      <c r="C7">
        <v>0.74</v>
      </c>
      <c r="D7">
        <v>5.1788323060371497E-2</v>
      </c>
    </row>
    <row r="8" spans="1:4" x14ac:dyDescent="0.3">
      <c r="A8">
        <v>8.4000000000000005E-2</v>
      </c>
      <c r="B8">
        <v>0.75</v>
      </c>
      <c r="C8">
        <v>0.96</v>
      </c>
      <c r="D8">
        <v>6.4299105748058402E-2</v>
      </c>
    </row>
    <row r="9" spans="1:4" x14ac:dyDescent="0.3">
      <c r="A9">
        <v>9.2999999999999999E-2</v>
      </c>
      <c r="B9">
        <v>0.75</v>
      </c>
      <c r="C9">
        <v>0.91</v>
      </c>
      <c r="D9">
        <v>7.3117867361353797E-2</v>
      </c>
    </row>
    <row r="10" spans="1:4" x14ac:dyDescent="0.3">
      <c r="A10">
        <v>0.39</v>
      </c>
      <c r="B10">
        <v>0.75</v>
      </c>
      <c r="C10">
        <v>5.13</v>
      </c>
      <c r="D10">
        <v>0.129141904813841</v>
      </c>
    </row>
    <row r="11" spans="1:4" x14ac:dyDescent="0.3">
      <c r="A11">
        <v>0.41</v>
      </c>
      <c r="B11">
        <v>0.75</v>
      </c>
      <c r="C11">
        <v>5.0999999999999996</v>
      </c>
      <c r="D11">
        <v>0.13616328865178901</v>
      </c>
    </row>
    <row r="12" spans="1:4" x14ac:dyDescent="0.3">
      <c r="A12">
        <v>0.17</v>
      </c>
      <c r="B12">
        <v>0.65</v>
      </c>
      <c r="C12">
        <v>1.42</v>
      </c>
      <c r="D12">
        <v>9.2729540091784093E-2</v>
      </c>
    </row>
    <row r="13" spans="1:4" x14ac:dyDescent="0.3">
      <c r="A13">
        <v>0.2</v>
      </c>
      <c r="B13">
        <v>0.65</v>
      </c>
      <c r="C13">
        <v>1.42</v>
      </c>
      <c r="D13">
        <v>0.109093576578569</v>
      </c>
    </row>
    <row r="14" spans="1:4" x14ac:dyDescent="0.3">
      <c r="A14">
        <v>0.48</v>
      </c>
      <c r="B14">
        <v>0.65</v>
      </c>
      <c r="C14">
        <v>5.09</v>
      </c>
      <c r="D14">
        <v>0.138291568639516</v>
      </c>
    </row>
    <row r="15" spans="1:4" x14ac:dyDescent="0.3">
      <c r="A15">
        <v>0.53</v>
      </c>
      <c r="B15">
        <v>0.65</v>
      </c>
      <c r="C15">
        <v>5.09</v>
      </c>
      <c r="D15">
        <v>0.15269694037279899</v>
      </c>
    </row>
    <row r="16" spans="1:4" x14ac:dyDescent="0.3">
      <c r="A16">
        <v>0.65</v>
      </c>
      <c r="B16">
        <v>0.3</v>
      </c>
      <c r="C16">
        <v>1.58</v>
      </c>
      <c r="D16">
        <v>0.15513367041426701</v>
      </c>
    </row>
    <row r="17" spans="1:4" x14ac:dyDescent="0.3">
      <c r="A17">
        <v>0.7</v>
      </c>
      <c r="B17">
        <v>0.3</v>
      </c>
      <c r="C17">
        <v>1.58</v>
      </c>
      <c r="D17">
        <v>0.16706702967690301</v>
      </c>
    </row>
    <row r="18" spans="1:4" x14ac:dyDescent="0.3">
      <c r="A18">
        <v>3.05027931527907E-2</v>
      </c>
      <c r="B18">
        <v>0.84499999999999997</v>
      </c>
      <c r="C18">
        <v>0.72954924874791305</v>
      </c>
      <c r="D18">
        <v>3.01765100280246E-2</v>
      </c>
    </row>
    <row r="19" spans="1:4" x14ac:dyDescent="0.3">
      <c r="A19">
        <v>4.0918381058621799E-2</v>
      </c>
      <c r="B19">
        <v>0.84499999999999997</v>
      </c>
      <c r="C19">
        <v>0.72787979966611005</v>
      </c>
      <c r="D19">
        <v>4.0527080398801298E-2</v>
      </c>
    </row>
    <row r="20" spans="1:4" x14ac:dyDescent="0.3">
      <c r="A20">
        <v>5.4123858582086098E-2</v>
      </c>
      <c r="B20">
        <v>0.79100000000000004</v>
      </c>
      <c r="C20">
        <v>0.79465776293822998</v>
      </c>
      <c r="D20">
        <v>4.8025862038261903E-2</v>
      </c>
    </row>
    <row r="21" spans="1:4" x14ac:dyDescent="0.3">
      <c r="A21">
        <v>6.0447608382054901E-2</v>
      </c>
      <c r="B21">
        <v>0.79100000000000004</v>
      </c>
      <c r="C21">
        <v>0.79465776293822998</v>
      </c>
      <c r="D21">
        <v>5.3637131142388703E-2</v>
      </c>
    </row>
    <row r="22" spans="1:4" x14ac:dyDescent="0.3">
      <c r="A22">
        <v>0.15251396576395301</v>
      </c>
      <c r="B22">
        <v>0.626</v>
      </c>
      <c r="C22">
        <v>1.0943238731218601</v>
      </c>
      <c r="D22">
        <v>9.1266418971275604E-2</v>
      </c>
    </row>
    <row r="23" spans="1:4" x14ac:dyDescent="0.3">
      <c r="A23">
        <v>0.15493187009923601</v>
      </c>
      <c r="B23">
        <v>0.626</v>
      </c>
      <c r="C23">
        <v>1.0876460767946501</v>
      </c>
      <c r="D23">
        <v>9.299750505578E-2</v>
      </c>
    </row>
    <row r="24" spans="1:4" x14ac:dyDescent="0.3">
      <c r="A24">
        <v>5.3374999999999897</v>
      </c>
      <c r="B24">
        <v>0.04</v>
      </c>
      <c r="C24">
        <v>3</v>
      </c>
      <c r="D24">
        <v>0.123264282471985</v>
      </c>
    </row>
    <row r="25" spans="1:4" x14ac:dyDescent="0.3">
      <c r="A25">
        <v>3.5666666666666602</v>
      </c>
      <c r="B25">
        <v>0.06</v>
      </c>
      <c r="C25">
        <v>3</v>
      </c>
      <c r="D25">
        <v>0.123552957606579</v>
      </c>
    </row>
    <row r="26" spans="1:4" x14ac:dyDescent="0.3">
      <c r="A26">
        <v>2.63749999999999</v>
      </c>
      <c r="B26">
        <v>0.08</v>
      </c>
      <c r="C26">
        <v>3</v>
      </c>
      <c r="D26">
        <v>0.121820906799011</v>
      </c>
    </row>
    <row r="27" spans="1:4" x14ac:dyDescent="0.3">
      <c r="A27">
        <v>2.0499999999999998</v>
      </c>
      <c r="B27">
        <v>0.1</v>
      </c>
      <c r="C27">
        <v>3</v>
      </c>
      <c r="D27">
        <v>0.118356805183873</v>
      </c>
    </row>
    <row r="28" spans="1:4" x14ac:dyDescent="0.3">
      <c r="A28">
        <v>1.68</v>
      </c>
      <c r="B28">
        <v>0.125</v>
      </c>
      <c r="C28">
        <v>3</v>
      </c>
      <c r="D28">
        <v>0.12124355652982099</v>
      </c>
    </row>
    <row r="29" spans="1:4" x14ac:dyDescent="0.3">
      <c r="A29">
        <v>1.34666666666666</v>
      </c>
      <c r="B29">
        <v>0.15</v>
      </c>
      <c r="C29">
        <v>3</v>
      </c>
      <c r="D29">
        <v>0.116624754376304</v>
      </c>
    </row>
    <row r="30" spans="1:4" x14ac:dyDescent="0.3">
      <c r="A30">
        <v>1.1657142857142799</v>
      </c>
      <c r="B30">
        <v>0.17499999999999999</v>
      </c>
      <c r="C30">
        <v>3</v>
      </c>
      <c r="D30">
        <v>0.117779454914683</v>
      </c>
    </row>
    <row r="31" spans="1:4" x14ac:dyDescent="0.3">
      <c r="A31">
        <v>0.98499999999999999</v>
      </c>
      <c r="B31">
        <v>0.2</v>
      </c>
      <c r="C31">
        <v>3</v>
      </c>
      <c r="D31">
        <v>0.113738003030356</v>
      </c>
    </row>
    <row r="32" spans="1:4" x14ac:dyDescent="0.3">
      <c r="A32">
        <v>0.78400000000000003</v>
      </c>
      <c r="B32">
        <v>0.25</v>
      </c>
      <c r="C32">
        <v>3</v>
      </c>
      <c r="D32">
        <v>0.11316065276116601</v>
      </c>
    </row>
    <row r="33" spans="1:4" x14ac:dyDescent="0.3">
      <c r="A33">
        <v>0.61342592592592504</v>
      </c>
      <c r="B33">
        <v>0.3024</v>
      </c>
      <c r="C33">
        <v>3</v>
      </c>
      <c r="D33">
        <v>0.107098474934675</v>
      </c>
    </row>
    <row r="34" spans="1:4" x14ac:dyDescent="0.3">
      <c r="A34">
        <v>0.51070601851851805</v>
      </c>
      <c r="B34">
        <v>0.34560000000000002</v>
      </c>
      <c r="C34">
        <v>3</v>
      </c>
      <c r="D34">
        <v>0.101902322511968</v>
      </c>
    </row>
    <row r="35" spans="1:4" x14ac:dyDescent="0.3">
      <c r="A35">
        <v>4.2249999999999996</v>
      </c>
      <c r="B35">
        <v>0.04</v>
      </c>
      <c r="C35">
        <v>1.5</v>
      </c>
      <c r="D35">
        <v>0.13798792217678499</v>
      </c>
    </row>
    <row r="36" spans="1:4" x14ac:dyDescent="0.3">
      <c r="A36">
        <v>2.86666666666666</v>
      </c>
      <c r="B36">
        <v>0.06</v>
      </c>
      <c r="C36">
        <v>1.5</v>
      </c>
      <c r="D36">
        <v>0.14043741191956799</v>
      </c>
    </row>
    <row r="37" spans="1:4" x14ac:dyDescent="0.3">
      <c r="A37">
        <v>2.1187499999999999</v>
      </c>
      <c r="B37">
        <v>0.08</v>
      </c>
      <c r="C37">
        <v>1.5</v>
      </c>
      <c r="D37">
        <v>0.138396170467249</v>
      </c>
    </row>
    <row r="38" spans="1:4" x14ac:dyDescent="0.3">
      <c r="A38">
        <v>1.6950000000000001</v>
      </c>
      <c r="B38">
        <v>0.1</v>
      </c>
      <c r="C38">
        <v>1.5</v>
      </c>
      <c r="D38">
        <v>0.138396170467249</v>
      </c>
    </row>
    <row r="39" spans="1:4" x14ac:dyDescent="0.3">
      <c r="A39">
        <v>1.3680000000000001</v>
      </c>
      <c r="B39">
        <v>0.125</v>
      </c>
      <c r="C39">
        <v>1.5</v>
      </c>
      <c r="D39">
        <v>0.13962091533864099</v>
      </c>
    </row>
    <row r="40" spans="1:4" x14ac:dyDescent="0.3">
      <c r="A40">
        <v>1.1200000000000001</v>
      </c>
      <c r="B40">
        <v>0.15</v>
      </c>
      <c r="C40">
        <v>1.5</v>
      </c>
      <c r="D40">
        <v>0.13717142559585799</v>
      </c>
    </row>
    <row r="41" spans="1:4" x14ac:dyDescent="0.3">
      <c r="A41">
        <v>0.94285714285714295</v>
      </c>
      <c r="B41">
        <v>0.17499999999999999</v>
      </c>
      <c r="C41">
        <v>1.5</v>
      </c>
      <c r="D41">
        <v>0.13472193585307399</v>
      </c>
    </row>
    <row r="42" spans="1:4" x14ac:dyDescent="0.3">
      <c r="A42">
        <v>0.83750000000000002</v>
      </c>
      <c r="B42">
        <v>0.2</v>
      </c>
      <c r="C42">
        <v>1.5</v>
      </c>
      <c r="D42">
        <v>0.136763177305394</v>
      </c>
    </row>
    <row r="43" spans="1:4" x14ac:dyDescent="0.3">
      <c r="A43">
        <v>0.65</v>
      </c>
      <c r="B43">
        <v>0.25</v>
      </c>
      <c r="C43">
        <v>1.5</v>
      </c>
      <c r="D43">
        <v>0.132680694400755</v>
      </c>
    </row>
    <row r="44" spans="1:4" x14ac:dyDescent="0.3">
      <c r="A44">
        <v>0.512566137566137</v>
      </c>
      <c r="B44">
        <v>0.3024</v>
      </c>
      <c r="C44">
        <v>1.5</v>
      </c>
      <c r="D44">
        <v>0.12655697004379701</v>
      </c>
    </row>
    <row r="45" spans="1:4" x14ac:dyDescent="0.3">
      <c r="A45">
        <v>0.44270833333333298</v>
      </c>
      <c r="B45">
        <v>0.34560000000000002</v>
      </c>
      <c r="C45">
        <v>1.5</v>
      </c>
      <c r="D45">
        <v>0.124923976881942</v>
      </c>
    </row>
    <row r="46" spans="1:4" x14ac:dyDescent="0.3">
      <c r="A46">
        <v>0.83</v>
      </c>
      <c r="B46">
        <v>0.29764000000000002</v>
      </c>
      <c r="C46">
        <v>2.15</v>
      </c>
      <c r="D46">
        <v>0.168480700015993</v>
      </c>
    </row>
    <row r="47" spans="1:4" x14ac:dyDescent="0.3">
      <c r="A47">
        <v>0.67600000000000005</v>
      </c>
      <c r="B47">
        <v>0.29764000000000002</v>
      </c>
      <c r="C47">
        <v>1.62</v>
      </c>
      <c r="D47">
        <v>0.15808129483355299</v>
      </c>
    </row>
    <row r="48" spans="1:4" x14ac:dyDescent="0.3">
      <c r="A48">
        <v>9.4500000000000001E-2</v>
      </c>
      <c r="B48">
        <v>0.84419999999999995</v>
      </c>
      <c r="C48">
        <v>1.59</v>
      </c>
      <c r="D48">
        <v>6.3267197048677795E-2</v>
      </c>
    </row>
    <row r="49" spans="1:4" x14ac:dyDescent="0.3">
      <c r="A49">
        <v>0.03</v>
      </c>
      <c r="B49">
        <v>0.84419999999999995</v>
      </c>
      <c r="C49">
        <v>0.67900000000000005</v>
      </c>
      <c r="D49">
        <v>3.0734893699533899E-2</v>
      </c>
    </row>
    <row r="50" spans="1:4" x14ac:dyDescent="0.3">
      <c r="A50">
        <v>0.56000000000000005</v>
      </c>
      <c r="B50">
        <v>0.36</v>
      </c>
      <c r="C50">
        <v>1.6</v>
      </c>
      <c r="D50">
        <v>0.15937879407248601</v>
      </c>
    </row>
    <row r="51" spans="1:4" x14ac:dyDescent="0.3">
      <c r="A51">
        <v>0.91600000000000004</v>
      </c>
      <c r="B51">
        <v>0.29764000000000002</v>
      </c>
      <c r="C51">
        <v>2.16</v>
      </c>
      <c r="D51">
        <v>0.18550682565846</v>
      </c>
    </row>
    <row r="52" spans="1:4" x14ac:dyDescent="0.3">
      <c r="A52">
        <v>0.105</v>
      </c>
      <c r="B52">
        <v>0.84419999999999995</v>
      </c>
      <c r="C52">
        <v>1.62</v>
      </c>
      <c r="D52">
        <v>6.9642946879063E-2</v>
      </c>
    </row>
    <row r="53" spans="1:4" x14ac:dyDescent="0.3">
      <c r="A53">
        <v>16.649999999999999</v>
      </c>
      <c r="B53">
        <v>0.01</v>
      </c>
      <c r="C53">
        <v>1.3</v>
      </c>
      <c r="D53">
        <v>0.14603016021462001</v>
      </c>
    </row>
    <row r="54" spans="1:4" x14ac:dyDescent="0.3">
      <c r="A54">
        <v>6.56</v>
      </c>
      <c r="B54">
        <v>2.5000000000000001E-2</v>
      </c>
      <c r="C54">
        <v>1.3</v>
      </c>
      <c r="D54">
        <v>0.14383751516635199</v>
      </c>
    </row>
    <row r="55" spans="1:4" x14ac:dyDescent="0.3">
      <c r="A55">
        <v>3.9249999999999998</v>
      </c>
      <c r="B55">
        <v>0.04</v>
      </c>
      <c r="C55">
        <v>1.3</v>
      </c>
      <c r="D55">
        <v>0.137698109031203</v>
      </c>
    </row>
    <row r="56" spans="1:4" x14ac:dyDescent="0.3">
      <c r="A56">
        <v>2.6666666666666599</v>
      </c>
      <c r="B56">
        <v>0.06</v>
      </c>
      <c r="C56">
        <v>1.3</v>
      </c>
      <c r="D56">
        <v>0.14032928308912401</v>
      </c>
    </row>
    <row r="57" spans="1:4" x14ac:dyDescent="0.3">
      <c r="A57">
        <v>1.5999999999999901</v>
      </c>
      <c r="B57">
        <v>0.1</v>
      </c>
      <c r="C57">
        <v>1.3</v>
      </c>
      <c r="D57">
        <v>0.14032928308912401</v>
      </c>
    </row>
    <row r="58" spans="1:4" x14ac:dyDescent="0.3">
      <c r="A58">
        <v>0.91142857142857103</v>
      </c>
      <c r="B58">
        <v>0.17499999999999999</v>
      </c>
      <c r="C58">
        <v>1.3</v>
      </c>
      <c r="D58">
        <v>0.13989075407947099</v>
      </c>
    </row>
    <row r="59" spans="1:4" x14ac:dyDescent="0.3">
      <c r="A59">
        <v>0.626</v>
      </c>
      <c r="B59">
        <v>0.25</v>
      </c>
      <c r="C59">
        <v>1.3</v>
      </c>
      <c r="D59">
        <v>0.13725958002155</v>
      </c>
    </row>
    <row r="60" spans="1:4" x14ac:dyDescent="0.3">
      <c r="A60">
        <v>0.51091269841269804</v>
      </c>
      <c r="B60">
        <v>0.3024</v>
      </c>
      <c r="C60">
        <v>1.3</v>
      </c>
      <c r="D60">
        <v>0.135505463982936</v>
      </c>
    </row>
    <row r="61" spans="1:4" x14ac:dyDescent="0.3">
      <c r="A61">
        <v>4.2249999999999996</v>
      </c>
      <c r="B61">
        <v>0.04</v>
      </c>
      <c r="C61">
        <v>1.5</v>
      </c>
      <c r="D61">
        <v>0.13798792217678499</v>
      </c>
    </row>
    <row r="62" spans="1:4" x14ac:dyDescent="0.3">
      <c r="A62">
        <v>2.86666666666666</v>
      </c>
      <c r="B62">
        <v>0.06</v>
      </c>
      <c r="C62">
        <v>1.5</v>
      </c>
      <c r="D62">
        <v>0.14043741191956799</v>
      </c>
    </row>
    <row r="63" spans="1:4" x14ac:dyDescent="0.3">
      <c r="A63">
        <v>2.1187499999999999</v>
      </c>
      <c r="B63">
        <v>0.08</v>
      </c>
      <c r="C63">
        <v>1.5</v>
      </c>
      <c r="D63">
        <v>0.138396170467249</v>
      </c>
    </row>
    <row r="64" spans="1:4" x14ac:dyDescent="0.3">
      <c r="A64">
        <v>1.7050000000000001</v>
      </c>
      <c r="B64">
        <v>0.1</v>
      </c>
      <c r="C64">
        <v>1.5</v>
      </c>
      <c r="D64">
        <v>0.139212667048177</v>
      </c>
    </row>
    <row r="65" spans="1:4" x14ac:dyDescent="0.3">
      <c r="A65">
        <v>1.3759999999999999</v>
      </c>
      <c r="B65">
        <v>0.125</v>
      </c>
      <c r="C65">
        <v>1.5</v>
      </c>
      <c r="D65">
        <v>0.14043741191956799</v>
      </c>
    </row>
    <row r="66" spans="1:4" x14ac:dyDescent="0.3">
      <c r="A66">
        <v>1.13333333333333</v>
      </c>
      <c r="B66">
        <v>0.15</v>
      </c>
      <c r="C66">
        <v>1.5</v>
      </c>
      <c r="D66">
        <v>0.13880441875771299</v>
      </c>
    </row>
    <row r="67" spans="1:4" x14ac:dyDescent="0.3">
      <c r="A67">
        <v>0.96571428571428497</v>
      </c>
      <c r="B67">
        <v>0.17499999999999999</v>
      </c>
      <c r="C67">
        <v>1.5</v>
      </c>
      <c r="D67">
        <v>0.13798792217678499</v>
      </c>
    </row>
    <row r="68" spans="1:4" x14ac:dyDescent="0.3">
      <c r="A68">
        <v>0.85750000000000004</v>
      </c>
      <c r="B68">
        <v>0.2</v>
      </c>
      <c r="C68">
        <v>1.5</v>
      </c>
      <c r="D68">
        <v>0.140029163629105</v>
      </c>
    </row>
    <row r="69" spans="1:4" x14ac:dyDescent="0.3">
      <c r="A69">
        <v>0.67400000000000004</v>
      </c>
      <c r="B69">
        <v>0.25</v>
      </c>
      <c r="C69">
        <v>1.5</v>
      </c>
      <c r="D69">
        <v>0.137579673886321</v>
      </c>
    </row>
    <row r="70" spans="1:4" x14ac:dyDescent="0.3">
      <c r="A70">
        <v>0.53571428571428503</v>
      </c>
      <c r="B70">
        <v>0.3024</v>
      </c>
      <c r="C70">
        <v>1.5</v>
      </c>
      <c r="D70">
        <v>0.13227244611029099</v>
      </c>
    </row>
    <row r="71" spans="1:4" x14ac:dyDescent="0.3">
      <c r="A71">
        <v>4.75</v>
      </c>
      <c r="B71">
        <v>0.04</v>
      </c>
      <c r="C71">
        <v>2</v>
      </c>
      <c r="D71">
        <v>0.134350288425444</v>
      </c>
    </row>
    <row r="72" spans="1:4" x14ac:dyDescent="0.3">
      <c r="A72">
        <v>1.88</v>
      </c>
      <c r="B72">
        <v>0.1</v>
      </c>
      <c r="C72">
        <v>2</v>
      </c>
      <c r="D72">
        <v>0.13293607486306999</v>
      </c>
    </row>
    <row r="73" spans="1:4" x14ac:dyDescent="0.3">
      <c r="A73">
        <v>1.05142857142857</v>
      </c>
      <c r="B73">
        <v>0.17499999999999999</v>
      </c>
      <c r="C73">
        <v>2</v>
      </c>
      <c r="D73">
        <v>0.13010764773832401</v>
      </c>
    </row>
    <row r="74" spans="1:4" x14ac:dyDescent="0.3">
      <c r="A74">
        <v>0.71799999999999997</v>
      </c>
      <c r="B74">
        <v>0.25</v>
      </c>
      <c r="C74">
        <v>2</v>
      </c>
      <c r="D74">
        <v>0.12692566722298501</v>
      </c>
    </row>
    <row r="75" spans="1:4" x14ac:dyDescent="0.3">
      <c r="A75">
        <v>0.56878306878306795</v>
      </c>
      <c r="B75">
        <v>0.3024</v>
      </c>
      <c r="C75">
        <v>2</v>
      </c>
      <c r="D75">
        <v>0.12162236636408599</v>
      </c>
    </row>
    <row r="76" spans="1:4" x14ac:dyDescent="0.3">
      <c r="A76">
        <v>5.1999999999999904</v>
      </c>
      <c r="B76">
        <v>0.04</v>
      </c>
      <c r="C76">
        <v>2.5</v>
      </c>
      <c r="D76">
        <v>0.13155075066300401</v>
      </c>
    </row>
    <row r="77" spans="1:4" x14ac:dyDescent="0.3">
      <c r="A77">
        <v>2.0299999999999998</v>
      </c>
      <c r="B77">
        <v>0.1</v>
      </c>
      <c r="C77">
        <v>2.5</v>
      </c>
      <c r="D77">
        <v>0.12838847300283601</v>
      </c>
    </row>
    <row r="78" spans="1:4" x14ac:dyDescent="0.3">
      <c r="A78">
        <v>1.1228571428571399</v>
      </c>
      <c r="B78">
        <v>0.17499999999999999</v>
      </c>
      <c r="C78">
        <v>2.5</v>
      </c>
      <c r="D78">
        <v>0.124277512044617</v>
      </c>
    </row>
    <row r="79" spans="1:4" x14ac:dyDescent="0.3">
      <c r="A79">
        <v>0.76</v>
      </c>
      <c r="B79">
        <v>0.25</v>
      </c>
      <c r="C79">
        <v>2.5</v>
      </c>
      <c r="D79">
        <v>0.120166551086398</v>
      </c>
    </row>
    <row r="80" spans="1:4" x14ac:dyDescent="0.3">
      <c r="A80">
        <v>0.59854497354497305</v>
      </c>
      <c r="B80">
        <v>0.3024</v>
      </c>
      <c r="C80">
        <v>2.5</v>
      </c>
      <c r="D80">
        <v>0.114474451298095</v>
      </c>
    </row>
    <row r="81" spans="1:4" x14ac:dyDescent="0.3">
      <c r="A81">
        <v>5.3999999999999897</v>
      </c>
      <c r="B81">
        <v>0.04</v>
      </c>
      <c r="C81">
        <v>3</v>
      </c>
      <c r="D81">
        <v>0.124707658144959</v>
      </c>
    </row>
    <row r="82" spans="1:4" x14ac:dyDescent="0.3">
      <c r="A82">
        <v>2.11</v>
      </c>
      <c r="B82">
        <v>0.1</v>
      </c>
      <c r="C82">
        <v>3</v>
      </c>
      <c r="D82">
        <v>0.121820906799011</v>
      </c>
    </row>
    <row r="83" spans="1:4" x14ac:dyDescent="0.3">
      <c r="A83">
        <v>1.1685714285714199</v>
      </c>
      <c r="B83">
        <v>0.17499999999999999</v>
      </c>
      <c r="C83">
        <v>3</v>
      </c>
      <c r="D83">
        <v>0.11806813004927801</v>
      </c>
    </row>
    <row r="84" spans="1:4" x14ac:dyDescent="0.3">
      <c r="A84">
        <v>0.78800000000000003</v>
      </c>
      <c r="B84">
        <v>0.25</v>
      </c>
      <c r="C84">
        <v>3</v>
      </c>
      <c r="D84">
        <v>0.113738003030356</v>
      </c>
    </row>
    <row r="85" spans="1:4" x14ac:dyDescent="0.3">
      <c r="A85">
        <v>0.625</v>
      </c>
      <c r="B85">
        <v>0.3024</v>
      </c>
      <c r="C85">
        <v>3</v>
      </c>
      <c r="D85">
        <v>0.109119200876839</v>
      </c>
    </row>
    <row r="86" spans="1:4" x14ac:dyDescent="0.3">
      <c r="A86">
        <v>5.7374999999999998</v>
      </c>
      <c r="B86">
        <v>0.04</v>
      </c>
      <c r="C86">
        <v>4</v>
      </c>
      <c r="D86">
        <v>0.11475</v>
      </c>
    </row>
    <row r="87" spans="1:4" x14ac:dyDescent="0.3">
      <c r="A87">
        <v>2.2749999999999999</v>
      </c>
      <c r="B87">
        <v>0.1</v>
      </c>
      <c r="C87">
        <v>4</v>
      </c>
      <c r="D87">
        <v>0.11375</v>
      </c>
    </row>
    <row r="88" spans="1:4" x14ac:dyDescent="0.3">
      <c r="A88">
        <v>1.26</v>
      </c>
      <c r="B88">
        <v>0.17499999999999999</v>
      </c>
      <c r="C88">
        <v>4</v>
      </c>
      <c r="D88">
        <v>0.110249999999999</v>
      </c>
    </row>
    <row r="89" spans="1:4" x14ac:dyDescent="0.3">
      <c r="A89">
        <v>0.84199999999999997</v>
      </c>
      <c r="B89">
        <v>0.25</v>
      </c>
      <c r="C89">
        <v>4</v>
      </c>
      <c r="D89">
        <v>0.10525</v>
      </c>
    </row>
    <row r="90" spans="1:4" x14ac:dyDescent="0.3">
      <c r="A90">
        <v>0.66468253968253899</v>
      </c>
      <c r="B90">
        <v>0.3024</v>
      </c>
      <c r="C90">
        <v>4</v>
      </c>
      <c r="D90">
        <v>0.10050000000000001</v>
      </c>
    </row>
    <row r="91" spans="1:4" x14ac:dyDescent="0.3">
      <c r="A91">
        <v>6.1</v>
      </c>
      <c r="B91">
        <v>0.04</v>
      </c>
      <c r="C91">
        <v>5.56</v>
      </c>
      <c r="D91">
        <v>0.103479049420956</v>
      </c>
    </row>
    <row r="92" spans="1:4" x14ac:dyDescent="0.3">
      <c r="A92">
        <v>2.4099999999999899</v>
      </c>
      <c r="B92">
        <v>0.1</v>
      </c>
      <c r="C92">
        <v>5.56</v>
      </c>
      <c r="D92">
        <v>0.102206766026436</v>
      </c>
    </row>
    <row r="93" spans="1:4" x14ac:dyDescent="0.3">
      <c r="A93">
        <v>1.3</v>
      </c>
      <c r="B93">
        <v>0.17499999999999999</v>
      </c>
      <c r="C93">
        <v>5.56</v>
      </c>
      <c r="D93">
        <v>9.6481490751096605E-2</v>
      </c>
    </row>
    <row r="94" spans="1:4" x14ac:dyDescent="0.3">
      <c r="A94">
        <v>0.872</v>
      </c>
      <c r="B94">
        <v>0.25</v>
      </c>
      <c r="C94">
        <v>5.56</v>
      </c>
      <c r="D94">
        <v>9.2452593335116795E-2</v>
      </c>
    </row>
    <row r="95" spans="1:4" x14ac:dyDescent="0.3">
      <c r="A95">
        <v>0.69775132275132201</v>
      </c>
      <c r="B95">
        <v>0.3024</v>
      </c>
      <c r="C95">
        <v>5.56</v>
      </c>
      <c r="D95">
        <v>8.9483932081236894E-2</v>
      </c>
    </row>
    <row r="96" spans="1:4" x14ac:dyDescent="0.3">
      <c r="A96">
        <v>3.3300000000000003E-2</v>
      </c>
      <c r="B96">
        <v>0.85</v>
      </c>
      <c r="C96">
        <v>0.76</v>
      </c>
      <c r="D96">
        <v>3.2468061736031201E-2</v>
      </c>
    </row>
    <row r="97" spans="1:4" x14ac:dyDescent="0.3">
      <c r="A97">
        <v>5.7700000000000001E-2</v>
      </c>
      <c r="B97">
        <v>0.85</v>
      </c>
      <c r="C97">
        <v>1.07</v>
      </c>
      <c r="D97">
        <v>4.7413591105244499E-2</v>
      </c>
    </row>
    <row r="98" spans="1:4" x14ac:dyDescent="0.3">
      <c r="A98">
        <v>5.3999999999999999E-2</v>
      </c>
      <c r="B98">
        <v>0.85</v>
      </c>
      <c r="C98">
        <v>1.08</v>
      </c>
      <c r="D98">
        <v>4.4167295593006299E-2</v>
      </c>
    </row>
    <row r="99" spans="1:4" x14ac:dyDescent="0.3">
      <c r="A99">
        <v>6.5799999999999997E-2</v>
      </c>
      <c r="B99">
        <v>0.85</v>
      </c>
      <c r="C99">
        <v>1.2729999999999999</v>
      </c>
      <c r="D99">
        <v>4.95713352857374E-2</v>
      </c>
    </row>
    <row r="100" spans="1:4" x14ac:dyDescent="0.3">
      <c r="A100">
        <v>7.5700000000000003E-2</v>
      </c>
      <c r="B100">
        <v>0.85</v>
      </c>
      <c r="C100">
        <v>1.2849999999999999</v>
      </c>
      <c r="D100">
        <v>5.6762725651137498E-2</v>
      </c>
    </row>
    <row r="101" spans="1:4" x14ac:dyDescent="0.3">
      <c r="A101">
        <v>0.12609999999999999</v>
      </c>
      <c r="B101">
        <v>0.85</v>
      </c>
      <c r="C101">
        <v>2.145</v>
      </c>
      <c r="D101">
        <v>7.3184711311154102E-2</v>
      </c>
    </row>
    <row r="102" spans="1:4" x14ac:dyDescent="0.3">
      <c r="A102">
        <v>0.16969999999999999</v>
      </c>
      <c r="B102">
        <v>0.85</v>
      </c>
      <c r="C102">
        <v>2.81</v>
      </c>
      <c r="D102">
        <v>8.60493527697892E-2</v>
      </c>
    </row>
    <row r="103" spans="1:4" x14ac:dyDescent="0.3">
      <c r="A103">
        <v>0.21390000000000001</v>
      </c>
      <c r="B103">
        <v>0.85</v>
      </c>
      <c r="C103">
        <v>3.1850000000000001</v>
      </c>
      <c r="D103">
        <v>0.101876728886139</v>
      </c>
    </row>
    <row r="104" spans="1:4" x14ac:dyDescent="0.3">
      <c r="A104">
        <v>4.5199999999999997E-2</v>
      </c>
      <c r="B104">
        <v>0.81799999999999995</v>
      </c>
      <c r="C104">
        <v>0.78800000000000003</v>
      </c>
      <c r="D104">
        <v>4.1651306597990302E-2</v>
      </c>
    </row>
    <row r="105" spans="1:4" x14ac:dyDescent="0.3">
      <c r="A105">
        <v>6.93E-2</v>
      </c>
      <c r="B105">
        <v>0.75</v>
      </c>
      <c r="C105">
        <v>0.88</v>
      </c>
      <c r="D105">
        <v>5.5405536162914201E-2</v>
      </c>
    </row>
    <row r="106" spans="1:4" x14ac:dyDescent="0.3">
      <c r="A106">
        <v>9.7000000000000003E-2</v>
      </c>
      <c r="B106">
        <v>0.75</v>
      </c>
      <c r="C106">
        <v>1.1200000000000001</v>
      </c>
      <c r="D106">
        <v>6.87422885285532E-2</v>
      </c>
    </row>
    <row r="107" spans="1:4" x14ac:dyDescent="0.3">
      <c r="A107">
        <v>0.1178</v>
      </c>
      <c r="B107">
        <v>0.75</v>
      </c>
      <c r="C107">
        <v>1.3</v>
      </c>
      <c r="D107">
        <v>7.7488076005775994E-2</v>
      </c>
    </row>
    <row r="108" spans="1:4" x14ac:dyDescent="0.3">
      <c r="A108">
        <v>0.18010000000000001</v>
      </c>
      <c r="B108">
        <v>0.75</v>
      </c>
      <c r="C108">
        <v>2.04</v>
      </c>
      <c r="D108">
        <v>9.4571416175041695E-2</v>
      </c>
    </row>
    <row r="109" spans="1:4" x14ac:dyDescent="0.3">
      <c r="A109">
        <v>0.18010000000000001</v>
      </c>
      <c r="B109">
        <v>0.65</v>
      </c>
      <c r="C109">
        <v>1.43</v>
      </c>
      <c r="D109">
        <v>9.7894670901480005E-2</v>
      </c>
    </row>
    <row r="110" spans="1:4" x14ac:dyDescent="0.3">
      <c r="A110">
        <v>0.2147</v>
      </c>
      <c r="B110">
        <v>0.65</v>
      </c>
      <c r="C110">
        <v>1.827</v>
      </c>
      <c r="D110">
        <v>0.103246687612777</v>
      </c>
    </row>
    <row r="111" spans="1:4" x14ac:dyDescent="0.3">
      <c r="A111">
        <v>0.40179999999999999</v>
      </c>
      <c r="B111">
        <v>0.65</v>
      </c>
      <c r="C111">
        <v>3.67</v>
      </c>
      <c r="D111">
        <v>0.136329630281326</v>
      </c>
    </row>
    <row r="112" spans="1:4" x14ac:dyDescent="0.3">
      <c r="A112">
        <v>0.32550000000000001</v>
      </c>
      <c r="B112">
        <v>0.45</v>
      </c>
      <c r="C112">
        <v>1.3859999999999999</v>
      </c>
      <c r="D112">
        <v>0.12441762060971</v>
      </c>
    </row>
    <row r="113" spans="1:4" x14ac:dyDescent="0.3">
      <c r="A113">
        <v>0.53569999999999995</v>
      </c>
      <c r="B113">
        <v>0.45</v>
      </c>
      <c r="C113">
        <v>2.5</v>
      </c>
      <c r="D113">
        <v>0.15246289282969799</v>
      </c>
    </row>
    <row r="114" spans="1:4" x14ac:dyDescent="0.3">
      <c r="A114">
        <v>0.85750000000000004</v>
      </c>
      <c r="B114">
        <v>0.45</v>
      </c>
      <c r="C114">
        <v>4.4000000000000004</v>
      </c>
      <c r="D114">
        <v>0.18395868831257101</v>
      </c>
    </row>
    <row r="115" spans="1:4" x14ac:dyDescent="0.3">
      <c r="A115">
        <v>0.44090000000000001</v>
      </c>
      <c r="B115">
        <v>0.4</v>
      </c>
      <c r="C115">
        <v>1.4259999999999999</v>
      </c>
      <c r="D115">
        <v>0.147686339852276</v>
      </c>
    </row>
    <row r="116" spans="1:4" x14ac:dyDescent="0.3">
      <c r="A116">
        <v>0.52649999999999997</v>
      </c>
      <c r="B116">
        <v>0.4</v>
      </c>
      <c r="C116">
        <v>2</v>
      </c>
      <c r="D116">
        <v>0.148916688117886</v>
      </c>
    </row>
    <row r="117" spans="1:4" x14ac:dyDescent="0.3">
      <c r="A117">
        <v>0.93569999999999998</v>
      </c>
      <c r="B117">
        <v>0.4</v>
      </c>
      <c r="C117">
        <v>4.0220000000000002</v>
      </c>
      <c r="D117">
        <v>0.186627478186151</v>
      </c>
    </row>
    <row r="118" spans="1:4" x14ac:dyDescent="0.3">
      <c r="A118">
        <v>0.65800000000000003</v>
      </c>
      <c r="B118">
        <v>0.3</v>
      </c>
      <c r="C118">
        <v>1.62</v>
      </c>
      <c r="D118">
        <v>0.15509208734024901</v>
      </c>
    </row>
    <row r="119" spans="1:4" x14ac:dyDescent="0.3">
      <c r="A119">
        <v>0.76200000000000001</v>
      </c>
      <c r="B119">
        <v>0.3</v>
      </c>
      <c r="C119">
        <v>1.92</v>
      </c>
      <c r="D119">
        <v>0.164977839420935</v>
      </c>
    </row>
    <row r="120" spans="1:4" x14ac:dyDescent="0.3">
      <c r="A120">
        <v>1.2370000000000001</v>
      </c>
      <c r="B120">
        <v>0.3</v>
      </c>
      <c r="C120">
        <v>3.7559999999999998</v>
      </c>
      <c r="D120">
        <v>0.19148209152242299</v>
      </c>
    </row>
    <row r="121" spans="1:4" x14ac:dyDescent="0.3">
      <c r="A121">
        <v>4.1000000000000002E-2</v>
      </c>
      <c r="B121">
        <v>0.8</v>
      </c>
      <c r="C121">
        <v>0.71</v>
      </c>
      <c r="D121">
        <v>3.8926438388758297E-2</v>
      </c>
    </row>
    <row r="122" spans="1:4" x14ac:dyDescent="0.3">
      <c r="A122">
        <v>0.03</v>
      </c>
      <c r="B122">
        <v>0.84419999999999995</v>
      </c>
      <c r="C122">
        <v>0.73</v>
      </c>
      <c r="D122">
        <v>2.9641840938892002E-2</v>
      </c>
    </row>
    <row r="123" spans="1:4" x14ac:dyDescent="0.3">
      <c r="A123">
        <v>2.5999999999999999E-2</v>
      </c>
      <c r="B123">
        <v>0.85309999999999997</v>
      </c>
      <c r="C123">
        <v>0.68</v>
      </c>
      <c r="D123">
        <v>2.68979284234044E-2</v>
      </c>
    </row>
    <row r="124" spans="1:4" x14ac:dyDescent="0.3">
      <c r="A124">
        <v>1.2999999999999999E-2</v>
      </c>
      <c r="B124">
        <v>0.92859999999999998</v>
      </c>
      <c r="C124">
        <v>0.73</v>
      </c>
      <c r="D124">
        <v>1.41289732072224E-2</v>
      </c>
    </row>
    <row r="125" spans="1:4" x14ac:dyDescent="0.3">
      <c r="A125">
        <v>5.0000000000000001E-4</v>
      </c>
      <c r="B125">
        <v>1.0130399999999999</v>
      </c>
      <c r="C125">
        <v>0.72</v>
      </c>
      <c r="D125">
        <v>5.9693954467768295E-4</v>
      </c>
    </row>
    <row r="126" spans="1:4" x14ac:dyDescent="0.3">
      <c r="A126">
        <v>6.6000000000000003E-2</v>
      </c>
      <c r="B126">
        <v>0.76080000000000003</v>
      </c>
      <c r="C126">
        <v>0.87</v>
      </c>
      <c r="D126">
        <v>5.3833772289303201E-2</v>
      </c>
    </row>
    <row r="127" spans="1:4" x14ac:dyDescent="0.3">
      <c r="A127">
        <v>5.7000000000000002E-2</v>
      </c>
      <c r="B127">
        <v>0.80100000000000005</v>
      </c>
      <c r="C127">
        <v>0.94</v>
      </c>
      <c r="D127">
        <v>4.7091599840437703E-2</v>
      </c>
    </row>
    <row r="128" spans="1:4" x14ac:dyDescent="0.3">
      <c r="A128">
        <v>0.106</v>
      </c>
      <c r="B128">
        <v>0.69199999999999995</v>
      </c>
      <c r="C128">
        <v>0.98</v>
      </c>
      <c r="D128">
        <v>7.4096709447993694E-2</v>
      </c>
    </row>
    <row r="129" spans="1:4" x14ac:dyDescent="0.3">
      <c r="A129">
        <v>0.1</v>
      </c>
      <c r="B129">
        <v>0.72</v>
      </c>
      <c r="C129">
        <v>1</v>
      </c>
      <c r="D129">
        <v>7.1999999999999995E-2</v>
      </c>
    </row>
    <row r="130" spans="1:4" x14ac:dyDescent="0.3">
      <c r="A130">
        <v>9.2999999999999999E-2</v>
      </c>
      <c r="B130">
        <v>0.73099999999999998</v>
      </c>
      <c r="C130">
        <v>1.05</v>
      </c>
      <c r="D130">
        <v>6.6344614659260101E-2</v>
      </c>
    </row>
    <row r="131" spans="1:4" x14ac:dyDescent="0.3">
      <c r="A131">
        <v>0.33</v>
      </c>
      <c r="B131">
        <v>0.41899999999999998</v>
      </c>
      <c r="C131">
        <v>1.23</v>
      </c>
      <c r="D131">
        <v>0.124673860385465</v>
      </c>
    </row>
    <row r="132" spans="1:4" x14ac:dyDescent="0.3">
      <c r="A132">
        <v>0.31</v>
      </c>
      <c r="B132">
        <v>0.47739999999999999</v>
      </c>
      <c r="C132">
        <v>1.21</v>
      </c>
      <c r="D132">
        <v>0.13453999999999899</v>
      </c>
    </row>
    <row r="133" spans="1:4" x14ac:dyDescent="0.3">
      <c r="A133">
        <v>0.28999999999999998</v>
      </c>
      <c r="B133">
        <v>0.5</v>
      </c>
      <c r="C133">
        <v>1.26</v>
      </c>
      <c r="D133">
        <v>0.12917626692433801</v>
      </c>
    </row>
    <row r="134" spans="1:4" x14ac:dyDescent="0.3">
      <c r="A134">
        <v>0.19</v>
      </c>
      <c r="B134">
        <v>0.58399999999999996</v>
      </c>
      <c r="C134">
        <v>1.19</v>
      </c>
      <c r="D134">
        <v>0.10171686523025</v>
      </c>
    </row>
    <row r="135" spans="1:4" x14ac:dyDescent="0.3">
      <c r="A135">
        <v>0.18</v>
      </c>
      <c r="B135">
        <v>0.6</v>
      </c>
      <c r="C135">
        <v>1.28</v>
      </c>
      <c r="D135">
        <v>9.5459415460183897E-2</v>
      </c>
    </row>
    <row r="136" spans="1:4" x14ac:dyDescent="0.3">
      <c r="A136">
        <v>0.16</v>
      </c>
      <c r="B136">
        <v>0.625</v>
      </c>
      <c r="C136">
        <v>1.2</v>
      </c>
      <c r="D136">
        <v>9.1287092917527596E-2</v>
      </c>
    </row>
    <row r="137" spans="1:4" x14ac:dyDescent="0.3">
      <c r="A137">
        <v>0.16</v>
      </c>
      <c r="B137">
        <v>0.64700000000000002</v>
      </c>
      <c r="C137">
        <v>1.21</v>
      </c>
      <c r="D137">
        <v>9.4109090909090906E-2</v>
      </c>
    </row>
    <row r="138" spans="1:4" x14ac:dyDescent="0.3">
      <c r="A138">
        <v>6.3E-2</v>
      </c>
      <c r="B138">
        <v>0.84399999999999997</v>
      </c>
      <c r="C138">
        <v>1.1599999999999999</v>
      </c>
      <c r="D138">
        <v>4.9368962607750998E-2</v>
      </c>
    </row>
    <row r="139" spans="1:4" x14ac:dyDescent="0.3">
      <c r="A139">
        <v>3.2000000000000001E-2</v>
      </c>
      <c r="B139">
        <v>0.93600000000000005</v>
      </c>
      <c r="C139">
        <v>1.18</v>
      </c>
      <c r="D139">
        <v>2.7573050955290501E-2</v>
      </c>
    </row>
    <row r="140" spans="1:4" x14ac:dyDescent="0.3">
      <c r="A140">
        <v>0.03</v>
      </c>
      <c r="B140">
        <v>0.96599999999999997</v>
      </c>
      <c r="C140">
        <v>1.21</v>
      </c>
      <c r="D140">
        <v>2.6345454545454498E-2</v>
      </c>
    </row>
    <row r="141" spans="1:4" x14ac:dyDescent="0.3">
      <c r="A141">
        <v>1.2999999999999999E-2</v>
      </c>
      <c r="B141">
        <v>1.0489999999999999</v>
      </c>
      <c r="C141">
        <v>1.22</v>
      </c>
      <c r="D141">
        <v>1.2346359687818199E-2</v>
      </c>
    </row>
    <row r="142" spans="1:4" x14ac:dyDescent="0.3">
      <c r="A142">
        <v>0.39</v>
      </c>
      <c r="B142">
        <v>0.5</v>
      </c>
      <c r="C142">
        <v>1.83</v>
      </c>
      <c r="D142">
        <v>0.14414814783614099</v>
      </c>
    </row>
    <row r="143" spans="1:4" x14ac:dyDescent="0.3">
      <c r="A143">
        <v>0.28000000000000003</v>
      </c>
      <c r="B143">
        <v>0.6</v>
      </c>
      <c r="C143">
        <v>1.81</v>
      </c>
      <c r="D143">
        <v>0.124873416569523</v>
      </c>
    </row>
    <row r="144" spans="1:4" x14ac:dyDescent="0.3">
      <c r="A144">
        <v>0.17</v>
      </c>
      <c r="B144">
        <v>0.7</v>
      </c>
      <c r="C144">
        <v>1.81</v>
      </c>
      <c r="D144">
        <v>8.8452003403412693E-2</v>
      </c>
    </row>
    <row r="145" spans="1:4" x14ac:dyDescent="0.3">
      <c r="A145">
        <v>0.18</v>
      </c>
      <c r="B145">
        <v>0.74299999999999999</v>
      </c>
      <c r="C145">
        <v>1.84</v>
      </c>
      <c r="D145">
        <v>9.8594436080779696E-2</v>
      </c>
    </row>
    <row r="146" spans="1:4" x14ac:dyDescent="0.3">
      <c r="A146">
        <v>0.13</v>
      </c>
      <c r="B146">
        <v>0.80100000000000005</v>
      </c>
      <c r="C146">
        <v>1.9</v>
      </c>
      <c r="D146">
        <v>7.5543841923955496E-2</v>
      </c>
    </row>
    <row r="147" spans="1:4" x14ac:dyDescent="0.3">
      <c r="A147">
        <v>0.06</v>
      </c>
      <c r="B147">
        <v>0.96599999999999997</v>
      </c>
      <c r="C147">
        <v>1.88</v>
      </c>
      <c r="D147">
        <v>4.22716745360898E-2</v>
      </c>
    </row>
    <row r="148" spans="1:4" x14ac:dyDescent="0.3">
      <c r="A148">
        <v>0.04</v>
      </c>
      <c r="B148">
        <v>1.024</v>
      </c>
      <c r="C148">
        <v>1.86</v>
      </c>
      <c r="D148">
        <v>3.0033329156373099E-2</v>
      </c>
    </row>
    <row r="149" spans="1:4" x14ac:dyDescent="0.3">
      <c r="A149">
        <v>4.2999999999999997E-2</v>
      </c>
      <c r="B149">
        <v>1.04</v>
      </c>
      <c r="C149">
        <v>1.96</v>
      </c>
      <c r="D149">
        <v>3.1942857142857099E-2</v>
      </c>
    </row>
    <row r="150" spans="1:4" x14ac:dyDescent="0.3">
      <c r="A150">
        <v>0.04</v>
      </c>
      <c r="B150">
        <v>1.0489999999999999</v>
      </c>
      <c r="C150">
        <v>1.84</v>
      </c>
      <c r="D150">
        <v>3.0933322401297401E-2</v>
      </c>
    </row>
    <row r="151" spans="1:4" x14ac:dyDescent="0.3">
      <c r="A151">
        <v>1.54</v>
      </c>
      <c r="B151">
        <v>0.2</v>
      </c>
      <c r="C151">
        <v>2.57</v>
      </c>
      <c r="D151">
        <v>0.19212512135795601</v>
      </c>
    </row>
    <row r="152" spans="1:4" x14ac:dyDescent="0.3">
      <c r="A152">
        <v>0.89</v>
      </c>
      <c r="B152">
        <v>0.3</v>
      </c>
      <c r="C152">
        <v>2.5099999999999998</v>
      </c>
      <c r="D152">
        <v>0.16852890562711301</v>
      </c>
    </row>
    <row r="153" spans="1:4" x14ac:dyDescent="0.3">
      <c r="A153">
        <v>0.61099999999999999</v>
      </c>
      <c r="B153">
        <v>0.4</v>
      </c>
      <c r="C153">
        <v>2.4700000000000002</v>
      </c>
      <c r="D153">
        <v>0.15550799607127999</v>
      </c>
    </row>
    <row r="154" spans="1:4" x14ac:dyDescent="0.3">
      <c r="A154">
        <v>0.47799999999999998</v>
      </c>
      <c r="B154">
        <v>0.5</v>
      </c>
      <c r="C154">
        <v>2.48</v>
      </c>
      <c r="D154">
        <v>0.15176515176522701</v>
      </c>
    </row>
    <row r="155" spans="1:4" x14ac:dyDescent="0.3">
      <c r="A155">
        <v>0.38</v>
      </c>
      <c r="B155">
        <v>0.6</v>
      </c>
      <c r="C155">
        <v>2.5</v>
      </c>
      <c r="D155">
        <v>0.14419986130367801</v>
      </c>
    </row>
    <row r="156" spans="1:4" x14ac:dyDescent="0.3">
      <c r="A156">
        <v>0.2</v>
      </c>
      <c r="B156">
        <v>0.74299999999999999</v>
      </c>
      <c r="C156">
        <v>2.56</v>
      </c>
      <c r="D156">
        <v>9.2874999999999999E-2</v>
      </c>
    </row>
    <row r="157" spans="1:4" x14ac:dyDescent="0.3">
      <c r="A157">
        <v>0.18</v>
      </c>
      <c r="B157">
        <v>0.80300000000000005</v>
      </c>
      <c r="C157">
        <v>2.5</v>
      </c>
      <c r="D157">
        <v>9.1415122600147503E-2</v>
      </c>
    </row>
    <row r="158" spans="1:4" x14ac:dyDescent="0.3">
      <c r="A158">
        <v>0.11</v>
      </c>
      <c r="B158">
        <v>0.90900000000000003</v>
      </c>
      <c r="C158">
        <v>2.5299999999999998</v>
      </c>
      <c r="D158">
        <v>6.2863174400058494E-2</v>
      </c>
    </row>
    <row r="159" spans="1:4" x14ac:dyDescent="0.3">
      <c r="A159">
        <v>0.12</v>
      </c>
      <c r="B159">
        <v>0.95350000000000001</v>
      </c>
      <c r="C159">
        <v>2.69</v>
      </c>
      <c r="D159">
        <v>6.9763105256421806E-2</v>
      </c>
    </row>
    <row r="160" spans="1:4" x14ac:dyDescent="0.3">
      <c r="A160">
        <v>0.09</v>
      </c>
      <c r="B160">
        <v>0.96650000000000003</v>
      </c>
      <c r="C160">
        <v>2.5499999999999998</v>
      </c>
      <c r="D160">
        <v>5.4472119960041698E-2</v>
      </c>
    </row>
    <row r="161" spans="1:4" x14ac:dyDescent="0.3">
      <c r="A161">
        <v>7.0000000000000007E-2</v>
      </c>
      <c r="B161">
        <v>1.04</v>
      </c>
      <c r="C161">
        <v>2.5099999999999998</v>
      </c>
      <c r="D161">
        <v>4.595095254552E-2</v>
      </c>
    </row>
    <row r="162" spans="1:4" x14ac:dyDescent="0.3">
      <c r="A162">
        <v>5.2999999999999999E-2</v>
      </c>
      <c r="B162">
        <v>1.113</v>
      </c>
      <c r="C162">
        <v>2.84</v>
      </c>
      <c r="D162">
        <v>3.5003531617598602E-2</v>
      </c>
    </row>
    <row r="163" spans="1:4" x14ac:dyDescent="0.3">
      <c r="A163">
        <v>0.66</v>
      </c>
      <c r="B163">
        <v>0.5</v>
      </c>
      <c r="C163">
        <v>3.46</v>
      </c>
      <c r="D163">
        <v>0.177409099088255</v>
      </c>
    </row>
    <row r="164" spans="1:4" x14ac:dyDescent="0.3">
      <c r="A164">
        <v>0.43</v>
      </c>
      <c r="B164">
        <v>0.6</v>
      </c>
      <c r="C164">
        <v>3.41</v>
      </c>
      <c r="D164">
        <v>0.13971483315706101</v>
      </c>
    </row>
    <row r="165" spans="1:4" x14ac:dyDescent="0.3">
      <c r="A165">
        <v>0.35</v>
      </c>
      <c r="B165">
        <v>0.7</v>
      </c>
      <c r="C165">
        <v>3.5</v>
      </c>
      <c r="D165">
        <v>0.130958008537087</v>
      </c>
    </row>
    <row r="166" spans="1:4" x14ac:dyDescent="0.3">
      <c r="A166">
        <v>0.2</v>
      </c>
      <c r="B166">
        <v>0.80300000000000005</v>
      </c>
      <c r="C166">
        <v>3.54</v>
      </c>
      <c r="D166">
        <v>8.5357936954508995E-2</v>
      </c>
    </row>
    <row r="167" spans="1:4" x14ac:dyDescent="0.3">
      <c r="A167">
        <v>0.19</v>
      </c>
      <c r="B167">
        <v>0.90939999999999999</v>
      </c>
      <c r="C167">
        <v>3.48</v>
      </c>
      <c r="D167">
        <v>9.2623018222241602E-2</v>
      </c>
    </row>
    <row r="168" spans="1:4" x14ac:dyDescent="0.3">
      <c r="A168">
        <v>0.1</v>
      </c>
      <c r="B168">
        <v>1.04</v>
      </c>
      <c r="C168">
        <v>3.35</v>
      </c>
      <c r="D168">
        <v>5.6821269929647901E-2</v>
      </c>
    </row>
    <row r="169" spans="1:4" x14ac:dyDescent="0.3">
      <c r="A169">
        <v>0.64</v>
      </c>
      <c r="B169">
        <v>0.5</v>
      </c>
      <c r="C169">
        <v>4.49</v>
      </c>
      <c r="D169">
        <v>0.15101733701856199</v>
      </c>
    </row>
    <row r="170" spans="1:4" x14ac:dyDescent="0.3">
      <c r="A170">
        <v>0.56000000000000005</v>
      </c>
      <c r="B170">
        <v>0.6</v>
      </c>
      <c r="C170">
        <v>4.53</v>
      </c>
      <c r="D170">
        <v>0.157866571206939</v>
      </c>
    </row>
    <row r="171" spans="1:4" x14ac:dyDescent="0.3">
      <c r="A171">
        <v>0.46</v>
      </c>
      <c r="B171">
        <v>0.7</v>
      </c>
      <c r="C171">
        <v>4.45</v>
      </c>
      <c r="D171">
        <v>0.15264263913107201</v>
      </c>
    </row>
    <row r="172" spans="1:4" x14ac:dyDescent="0.3">
      <c r="A172">
        <v>0.31</v>
      </c>
      <c r="B172">
        <v>0.80300000000000005</v>
      </c>
      <c r="C172">
        <v>4.45</v>
      </c>
      <c r="D172">
        <v>0.118004137139434</v>
      </c>
    </row>
    <row r="173" spans="1:4" x14ac:dyDescent="0.3">
      <c r="A173">
        <v>0.2</v>
      </c>
      <c r="B173">
        <v>0.90900000000000003</v>
      </c>
      <c r="C173">
        <v>4.42</v>
      </c>
      <c r="D173">
        <v>8.6473441637286999E-2</v>
      </c>
    </row>
    <row r="174" spans="1:4" x14ac:dyDescent="0.3">
      <c r="A174">
        <v>0.15</v>
      </c>
      <c r="B174">
        <v>1.04</v>
      </c>
      <c r="C174">
        <v>4.58</v>
      </c>
      <c r="D174">
        <v>7.2894012908495606E-2</v>
      </c>
    </row>
    <row r="175" spans="1:4" x14ac:dyDescent="0.3">
      <c r="A175">
        <v>1.9</v>
      </c>
      <c r="B175">
        <v>0.1</v>
      </c>
      <c r="C175">
        <v>1.4561999999999999</v>
      </c>
      <c r="D175">
        <v>0.15745015321848199</v>
      </c>
    </row>
    <row r="176" spans="1:4" x14ac:dyDescent="0.3">
      <c r="A176">
        <v>1.9</v>
      </c>
      <c r="B176">
        <v>0.1</v>
      </c>
      <c r="C176">
        <v>1.4561999999999999</v>
      </c>
      <c r="D176">
        <v>0.15745015321848199</v>
      </c>
    </row>
    <row r="177" spans="1:4" x14ac:dyDescent="0.3">
      <c r="A177">
        <v>1.0999999999999901</v>
      </c>
      <c r="B177">
        <v>0.2</v>
      </c>
      <c r="C177">
        <v>1.4561999999999999</v>
      </c>
      <c r="D177">
        <v>0.182310703726663</v>
      </c>
    </row>
    <row r="178" spans="1:4" x14ac:dyDescent="0.3">
      <c r="A178">
        <v>0.95</v>
      </c>
      <c r="B178">
        <v>0.2</v>
      </c>
      <c r="C178">
        <v>1.4561999999999999</v>
      </c>
      <c r="D178">
        <v>0.15745015321848199</v>
      </c>
    </row>
    <row r="179" spans="1:4" x14ac:dyDescent="0.3">
      <c r="A179">
        <v>1</v>
      </c>
      <c r="B179">
        <v>0.2</v>
      </c>
      <c r="C179">
        <v>1.4561999999999999</v>
      </c>
      <c r="D179">
        <v>0.165737003387876</v>
      </c>
    </row>
    <row r="180" spans="1:4" x14ac:dyDescent="0.3">
      <c r="A180">
        <v>0.89999999999999902</v>
      </c>
      <c r="B180">
        <v>0.2</v>
      </c>
      <c r="C180">
        <v>1.4561999999999999</v>
      </c>
      <c r="D180">
        <v>0.14916330304908801</v>
      </c>
    </row>
    <row r="181" spans="1:4" x14ac:dyDescent="0.3">
      <c r="A181">
        <v>1.0999999999999901</v>
      </c>
      <c r="B181">
        <v>0.2</v>
      </c>
      <c r="C181">
        <v>1.4561999999999999</v>
      </c>
      <c r="D181">
        <v>0.182310703726663</v>
      </c>
    </row>
    <row r="182" spans="1:4" x14ac:dyDescent="0.3">
      <c r="A182">
        <v>0.79999999999999905</v>
      </c>
      <c r="B182">
        <v>0.2</v>
      </c>
      <c r="C182">
        <v>1.4561999999999999</v>
      </c>
      <c r="D182">
        <v>0.13258960271029999</v>
      </c>
    </row>
    <row r="183" spans="1:4" x14ac:dyDescent="0.3">
      <c r="A183">
        <v>0.63333333333333297</v>
      </c>
      <c r="B183">
        <v>0.3</v>
      </c>
      <c r="C183">
        <v>1.4561999999999999</v>
      </c>
      <c r="D183">
        <v>0.15745015321848199</v>
      </c>
    </row>
    <row r="184" spans="1:4" x14ac:dyDescent="0.3">
      <c r="A184">
        <v>0.63333333333333297</v>
      </c>
      <c r="B184">
        <v>0.3</v>
      </c>
      <c r="C184">
        <v>1.4561999999999999</v>
      </c>
      <c r="D184">
        <v>0.15745015321848199</v>
      </c>
    </row>
    <row r="185" spans="1:4" x14ac:dyDescent="0.3">
      <c r="A185">
        <v>0.5</v>
      </c>
      <c r="B185">
        <v>0.3</v>
      </c>
      <c r="C185">
        <v>1.4561999999999999</v>
      </c>
      <c r="D185">
        <v>0.124302752540907</v>
      </c>
    </row>
    <row r="186" spans="1:4" x14ac:dyDescent="0.3">
      <c r="A186">
        <v>0.44999999999999901</v>
      </c>
      <c r="B186">
        <v>0.4</v>
      </c>
      <c r="C186">
        <v>1.4561999999999999</v>
      </c>
      <c r="D186">
        <v>0.14916330304908801</v>
      </c>
    </row>
    <row r="187" spans="1:4" x14ac:dyDescent="0.3">
      <c r="A187">
        <v>0.42499999999999999</v>
      </c>
      <c r="B187">
        <v>0.4</v>
      </c>
      <c r="C187">
        <v>1.4561999999999999</v>
      </c>
      <c r="D187">
        <v>0.140876452879694</v>
      </c>
    </row>
    <row r="188" spans="1:4" x14ac:dyDescent="0.3">
      <c r="A188">
        <v>0.47499999999999998</v>
      </c>
      <c r="B188">
        <v>0.4</v>
      </c>
      <c r="C188">
        <v>1.4561999999999999</v>
      </c>
      <c r="D188">
        <v>0.15745015321848199</v>
      </c>
    </row>
    <row r="189" spans="1:4" x14ac:dyDescent="0.3">
      <c r="A189">
        <v>0.42499999999999999</v>
      </c>
      <c r="B189">
        <v>0.4</v>
      </c>
      <c r="C189">
        <v>1.4561999999999999</v>
      </c>
      <c r="D189">
        <v>0.140876452879694</v>
      </c>
    </row>
    <row r="190" spans="1:4" x14ac:dyDescent="0.3">
      <c r="A190">
        <v>0.30481996570775299</v>
      </c>
      <c r="B190">
        <v>0.52490000000000003</v>
      </c>
      <c r="C190">
        <v>1.4561999999999999</v>
      </c>
      <c r="D190">
        <v>0.13258960271029999</v>
      </c>
    </row>
    <row r="191" spans="1:4" x14ac:dyDescent="0.3">
      <c r="A191">
        <v>0.26671746999428397</v>
      </c>
      <c r="B191">
        <v>0.52490000000000003</v>
      </c>
      <c r="C191">
        <v>1.4561999999999999</v>
      </c>
      <c r="D191">
        <v>0.116015902371513</v>
      </c>
    </row>
    <row r="192" spans="1:4" x14ac:dyDescent="0.3">
      <c r="A192">
        <v>0.245269796776454</v>
      </c>
      <c r="B192">
        <v>0.57079999999999997</v>
      </c>
      <c r="C192">
        <v>1.4561999999999999</v>
      </c>
      <c r="D192">
        <v>0.116015902371513</v>
      </c>
    </row>
    <row r="193" spans="1:4" x14ac:dyDescent="0.3">
      <c r="A193">
        <v>0.245269796776454</v>
      </c>
      <c r="B193">
        <v>0.57079999999999997</v>
      </c>
      <c r="C193">
        <v>1.4561999999999999</v>
      </c>
      <c r="D193">
        <v>0.116015902371513</v>
      </c>
    </row>
    <row r="194" spans="1:4" x14ac:dyDescent="0.3">
      <c r="A194">
        <v>0.22775052557813499</v>
      </c>
      <c r="B194">
        <v>0.57079999999999997</v>
      </c>
      <c r="C194">
        <v>1.4561999999999999</v>
      </c>
      <c r="D194">
        <v>0.10772905220211899</v>
      </c>
    </row>
    <row r="195" spans="1:4" x14ac:dyDescent="0.3">
      <c r="A195">
        <v>0.21023125437981699</v>
      </c>
      <c r="B195">
        <v>0.57079999999999997</v>
      </c>
      <c r="C195">
        <v>1.4561999999999999</v>
      </c>
      <c r="D195">
        <v>9.9442202032725593E-2</v>
      </c>
    </row>
    <row r="196" spans="1:4" x14ac:dyDescent="0.3">
      <c r="A196">
        <v>0.19271198318149901</v>
      </c>
      <c r="B196">
        <v>0.57079999999999997</v>
      </c>
      <c r="C196">
        <v>1.4561999999999999</v>
      </c>
      <c r="D196">
        <v>9.1155351863331804E-2</v>
      </c>
    </row>
    <row r="197" spans="1:4" x14ac:dyDescent="0.3">
      <c r="A197">
        <v>0.17519271198318101</v>
      </c>
      <c r="B197">
        <v>0.57079999999999997</v>
      </c>
      <c r="C197">
        <v>1.4561999999999999</v>
      </c>
      <c r="D197">
        <v>8.2868501693938001E-2</v>
      </c>
    </row>
    <row r="198" spans="1:4" x14ac:dyDescent="0.3">
      <c r="A198">
        <v>0.17805114923923501</v>
      </c>
      <c r="B198">
        <v>0.61780000000000002</v>
      </c>
      <c r="C198">
        <v>1.4561999999999999</v>
      </c>
      <c r="D198">
        <v>9.1155351863331804E-2</v>
      </c>
    </row>
    <row r="199" spans="1:4" x14ac:dyDescent="0.3">
      <c r="A199">
        <v>0.21042408546455099</v>
      </c>
      <c r="B199">
        <v>0.61780000000000002</v>
      </c>
      <c r="C199">
        <v>1.4561999999999999</v>
      </c>
      <c r="D199">
        <v>0.10772905220211899</v>
      </c>
    </row>
    <row r="200" spans="1:4" x14ac:dyDescent="0.3">
      <c r="A200">
        <v>0.19423761735189299</v>
      </c>
      <c r="B200">
        <v>0.61780000000000002</v>
      </c>
      <c r="C200">
        <v>1.4561999999999999</v>
      </c>
      <c r="D200">
        <v>9.9442202032725593E-2</v>
      </c>
    </row>
    <row r="201" spans="1:4" x14ac:dyDescent="0.3">
      <c r="A201">
        <v>0.226610553577209</v>
      </c>
      <c r="B201">
        <v>0.61780000000000002</v>
      </c>
      <c r="C201">
        <v>1.4561999999999999</v>
      </c>
      <c r="D201">
        <v>0.116015902371513</v>
      </c>
    </row>
    <row r="202" spans="1:4" x14ac:dyDescent="0.3">
      <c r="A202">
        <v>0.19423761735189299</v>
      </c>
      <c r="B202">
        <v>0.61780000000000002</v>
      </c>
      <c r="C202">
        <v>1.4561999999999999</v>
      </c>
      <c r="D202">
        <v>9.9442202032725593E-2</v>
      </c>
    </row>
    <row r="203" spans="1:4" x14ac:dyDescent="0.3">
      <c r="A203">
        <v>0.21042408546455099</v>
      </c>
      <c r="B203">
        <v>0.61780000000000002</v>
      </c>
      <c r="C203">
        <v>1.4561999999999999</v>
      </c>
      <c r="D203">
        <v>0.10772905220211899</v>
      </c>
    </row>
    <row r="204" spans="1:4" x14ac:dyDescent="0.3">
      <c r="A204">
        <v>0.19423761735189299</v>
      </c>
      <c r="B204">
        <v>0.61780000000000002</v>
      </c>
      <c r="C204">
        <v>1.4561999999999999</v>
      </c>
      <c r="D204">
        <v>9.9442202032725593E-2</v>
      </c>
    </row>
    <row r="205" spans="1:4" x14ac:dyDescent="0.3">
      <c r="A205">
        <v>0.16186468112657801</v>
      </c>
      <c r="B205">
        <v>0.61780000000000002</v>
      </c>
      <c r="C205">
        <v>1.4561999999999999</v>
      </c>
      <c r="D205">
        <v>8.2868501693938001E-2</v>
      </c>
    </row>
    <row r="206" spans="1:4" x14ac:dyDescent="0.3">
      <c r="A206">
        <v>9.2980618124672607E-2</v>
      </c>
      <c r="B206">
        <v>0.76359999999999995</v>
      </c>
      <c r="C206">
        <v>1.4561999999999999</v>
      </c>
      <c r="D206">
        <v>5.8836636202695997E-2</v>
      </c>
    </row>
    <row r="207" spans="1:4" x14ac:dyDescent="0.3">
      <c r="A207">
        <v>0.108695652173913</v>
      </c>
      <c r="B207">
        <v>0.76359999999999995</v>
      </c>
      <c r="C207">
        <v>1.4561999999999999</v>
      </c>
      <c r="D207">
        <v>6.8780856405968593E-2</v>
      </c>
    </row>
    <row r="208" spans="1:4" x14ac:dyDescent="0.3">
      <c r="A208">
        <v>0.12179151388161299</v>
      </c>
      <c r="B208">
        <v>0.76359999999999995</v>
      </c>
      <c r="C208">
        <v>1.4561999999999999</v>
      </c>
      <c r="D208">
        <v>7.7067706575362396E-2</v>
      </c>
    </row>
    <row r="209" spans="1:4" x14ac:dyDescent="0.3">
      <c r="A209">
        <v>0.117862755369303</v>
      </c>
      <c r="B209">
        <v>0.76359999999999995</v>
      </c>
      <c r="C209">
        <v>1.4561999999999999</v>
      </c>
      <c r="D209">
        <v>7.4581651524544199E-2</v>
      </c>
    </row>
    <row r="210" spans="1:4" x14ac:dyDescent="0.3">
      <c r="A210">
        <v>0.129649030906233</v>
      </c>
      <c r="B210">
        <v>0.76359999999999995</v>
      </c>
      <c r="C210">
        <v>1.4561999999999999</v>
      </c>
      <c r="D210">
        <v>8.2039816676998598E-2</v>
      </c>
    </row>
    <row r="211" spans="1:4" x14ac:dyDescent="0.3">
      <c r="A211">
        <v>0.117862755369303</v>
      </c>
      <c r="B211">
        <v>0.76359999999999995</v>
      </c>
      <c r="C211">
        <v>1.4561999999999999</v>
      </c>
      <c r="D211">
        <v>7.4581651524544199E-2</v>
      </c>
    </row>
    <row r="212" spans="1:4" x14ac:dyDescent="0.3">
      <c r="A212">
        <v>0.129649030906233</v>
      </c>
      <c r="B212">
        <v>0.76359999999999995</v>
      </c>
      <c r="C212">
        <v>1.4561999999999999</v>
      </c>
      <c r="D212">
        <v>8.2039816676998598E-2</v>
      </c>
    </row>
    <row r="213" spans="1:4" x14ac:dyDescent="0.3">
      <c r="A213">
        <v>6.4889918887601303E-2</v>
      </c>
      <c r="B213">
        <v>0.86299999999999999</v>
      </c>
      <c r="C213">
        <v>1.4561999999999999</v>
      </c>
      <c r="D213">
        <v>4.6406360948605299E-2</v>
      </c>
    </row>
    <row r="214" spans="1:4" x14ac:dyDescent="0.3">
      <c r="A214">
        <v>6.9524913093858595E-2</v>
      </c>
      <c r="B214">
        <v>0.86299999999999999</v>
      </c>
      <c r="C214">
        <v>1.4561999999999999</v>
      </c>
      <c r="D214">
        <v>4.9721101016362797E-2</v>
      </c>
    </row>
    <row r="215" spans="1:4" x14ac:dyDescent="0.3">
      <c r="A215">
        <v>8.1112398609501701E-2</v>
      </c>
      <c r="B215">
        <v>0.86299999999999999</v>
      </c>
      <c r="C215">
        <v>1.4561999999999999</v>
      </c>
      <c r="D215">
        <v>5.80079511857566E-2</v>
      </c>
    </row>
    <row r="216" spans="1:4" x14ac:dyDescent="0.3">
      <c r="A216">
        <v>7.3001158748551495E-2</v>
      </c>
      <c r="B216">
        <v>0.86299999999999999</v>
      </c>
      <c r="C216">
        <v>1.4561999999999999</v>
      </c>
      <c r="D216">
        <v>5.2207156067180897E-2</v>
      </c>
    </row>
    <row r="217" spans="1:4" x14ac:dyDescent="0.3">
      <c r="A217">
        <v>8.8064889918887598E-2</v>
      </c>
      <c r="B217">
        <v>0.86299999999999999</v>
      </c>
      <c r="C217">
        <v>1.4561999999999999</v>
      </c>
      <c r="D217">
        <v>6.2980061287392905E-2</v>
      </c>
    </row>
    <row r="218" spans="1:4" x14ac:dyDescent="0.3">
      <c r="A218">
        <v>9.73348783314021E-2</v>
      </c>
      <c r="B218">
        <v>0.86299999999999999</v>
      </c>
      <c r="C218">
        <v>1.4561999999999999</v>
      </c>
      <c r="D218">
        <v>6.96095414229079E-2</v>
      </c>
    </row>
    <row r="219" spans="1:4" x14ac:dyDescent="0.3">
      <c r="A219">
        <v>0.106604866743916</v>
      </c>
      <c r="B219">
        <v>0.86299999999999999</v>
      </c>
      <c r="C219">
        <v>1.4561999999999999</v>
      </c>
      <c r="D219">
        <v>7.6239021558423006E-2</v>
      </c>
    </row>
    <row r="220" spans="1:4" x14ac:dyDescent="0.3">
      <c r="A220">
        <v>9.9652375434530704E-2</v>
      </c>
      <c r="B220">
        <v>0.86299999999999999</v>
      </c>
      <c r="C220">
        <v>1.4561999999999999</v>
      </c>
      <c r="D220">
        <v>7.1266911456786694E-2</v>
      </c>
    </row>
    <row r="221" spans="1:4" x14ac:dyDescent="0.3">
      <c r="A221">
        <v>5.79774779797078E-2</v>
      </c>
      <c r="B221">
        <v>0.89690000000000003</v>
      </c>
      <c r="C221">
        <v>1.4561999999999999</v>
      </c>
      <c r="D221">
        <v>4.3091620880847697E-2</v>
      </c>
    </row>
    <row r="222" spans="1:4" x14ac:dyDescent="0.3">
      <c r="A222">
        <v>6.0207380978927402E-2</v>
      </c>
      <c r="B222">
        <v>0.89690000000000003</v>
      </c>
      <c r="C222">
        <v>1.4561999999999999</v>
      </c>
      <c r="D222">
        <v>4.4748990914726498E-2</v>
      </c>
    </row>
    <row r="223" spans="1:4" x14ac:dyDescent="0.3">
      <c r="A223">
        <v>5.3517671981268798E-2</v>
      </c>
      <c r="B223">
        <v>0.89690000000000003</v>
      </c>
      <c r="C223">
        <v>1.4561999999999999</v>
      </c>
      <c r="D223">
        <v>3.97768808130902E-2</v>
      </c>
    </row>
    <row r="224" spans="1:4" x14ac:dyDescent="0.3">
      <c r="A224">
        <v>6.3552235477756694E-2</v>
      </c>
      <c r="B224">
        <v>0.89690000000000003</v>
      </c>
      <c r="C224">
        <v>1.4561999999999999</v>
      </c>
      <c r="D224">
        <v>4.7235045965544703E-2</v>
      </c>
    </row>
    <row r="225" spans="1:4" x14ac:dyDescent="0.3">
      <c r="A225">
        <v>6.0207380978927402E-2</v>
      </c>
      <c r="B225">
        <v>0.89690000000000003</v>
      </c>
      <c r="C225">
        <v>1.4561999999999999</v>
      </c>
      <c r="D225">
        <v>4.4748990914726498E-2</v>
      </c>
    </row>
    <row r="226" spans="1:4" x14ac:dyDescent="0.3">
      <c r="A226">
        <v>6.6897089976585999E-2</v>
      </c>
      <c r="B226">
        <v>0.89690000000000003</v>
      </c>
      <c r="C226">
        <v>1.4561999999999999</v>
      </c>
      <c r="D226">
        <v>4.9721101016362797E-2</v>
      </c>
    </row>
    <row r="227" spans="1:4" x14ac:dyDescent="0.3">
      <c r="A227">
        <v>5.4632623480878502E-2</v>
      </c>
      <c r="B227">
        <v>0.89690000000000003</v>
      </c>
      <c r="C227">
        <v>1.4561999999999999</v>
      </c>
      <c r="D227">
        <v>4.0605565830029597E-2</v>
      </c>
    </row>
    <row r="228" spans="1:4" x14ac:dyDescent="0.3">
      <c r="A228">
        <v>5.5747574980488303E-2</v>
      </c>
      <c r="B228">
        <v>0.89690000000000003</v>
      </c>
      <c r="C228">
        <v>1.4561999999999999</v>
      </c>
      <c r="D228">
        <v>4.1434250846969001E-2</v>
      </c>
    </row>
    <row r="229" spans="1:4" x14ac:dyDescent="0.3">
      <c r="A229">
        <v>6.9126992975805504E-2</v>
      </c>
      <c r="B229">
        <v>0.89690000000000003</v>
      </c>
      <c r="C229">
        <v>1.4561999999999999</v>
      </c>
      <c r="D229">
        <v>5.13784710502415E-2</v>
      </c>
    </row>
    <row r="230" spans="1:4" x14ac:dyDescent="0.3">
      <c r="A230">
        <v>6.1322332478537099E-2</v>
      </c>
      <c r="B230">
        <v>0.89690000000000003</v>
      </c>
      <c r="C230">
        <v>1.4561999999999999</v>
      </c>
      <c r="D230">
        <v>4.5577675931665902E-2</v>
      </c>
    </row>
    <row r="231" spans="1:4" x14ac:dyDescent="0.3">
      <c r="A231">
        <v>7.8046604972683606E-2</v>
      </c>
      <c r="B231">
        <v>0.89690000000000003</v>
      </c>
      <c r="C231">
        <v>1.4561999999999999</v>
      </c>
      <c r="D231">
        <v>5.80079511857566E-2</v>
      </c>
    </row>
    <row r="232" spans="1:4" x14ac:dyDescent="0.3">
      <c r="A232">
        <v>7.2471847474634796E-2</v>
      </c>
      <c r="B232">
        <v>0.89690000000000003</v>
      </c>
      <c r="C232">
        <v>1.4561999999999999</v>
      </c>
      <c r="D232">
        <v>5.3864526101059698E-2</v>
      </c>
    </row>
    <row r="233" spans="1:4" x14ac:dyDescent="0.3">
      <c r="A233">
        <v>8.8081168469171495E-2</v>
      </c>
      <c r="B233">
        <v>0.89690000000000003</v>
      </c>
      <c r="C233">
        <v>1.4561999999999999</v>
      </c>
      <c r="D233">
        <v>6.5466116338211006E-2</v>
      </c>
    </row>
    <row r="234" spans="1:4" x14ac:dyDescent="0.3">
      <c r="A234">
        <v>9.7000780466049694E-2</v>
      </c>
      <c r="B234">
        <v>0.89690000000000003</v>
      </c>
      <c r="C234">
        <v>1.4561999999999999</v>
      </c>
      <c r="D234">
        <v>7.2095596473726098E-2</v>
      </c>
    </row>
    <row r="235" spans="1:4" x14ac:dyDescent="0.3">
      <c r="A235">
        <v>9.8115731965659397E-2</v>
      </c>
      <c r="B235">
        <v>0.89690000000000003</v>
      </c>
      <c r="C235">
        <v>1.4561999999999999</v>
      </c>
      <c r="D235">
        <v>7.2924281490665405E-2</v>
      </c>
    </row>
    <row r="236" spans="1:4" x14ac:dyDescent="0.3">
      <c r="A236">
        <v>9.2540974467610601E-2</v>
      </c>
      <c r="B236">
        <v>0.89690000000000003</v>
      </c>
      <c r="C236">
        <v>1.4561999999999999</v>
      </c>
      <c r="D236">
        <v>6.8780856405968593E-2</v>
      </c>
    </row>
    <row r="237" spans="1:4" x14ac:dyDescent="0.3">
      <c r="A237">
        <v>5.7067603160667203E-2</v>
      </c>
      <c r="B237">
        <v>0.91120000000000001</v>
      </c>
      <c r="C237">
        <v>1.4561999999999999</v>
      </c>
      <c r="D237">
        <v>4.3091620880847697E-2</v>
      </c>
    </row>
    <row r="238" spans="1:4" x14ac:dyDescent="0.3">
      <c r="A238">
        <v>5.1580333625987698E-2</v>
      </c>
      <c r="B238">
        <v>0.91120000000000001</v>
      </c>
      <c r="C238">
        <v>1.4561999999999999</v>
      </c>
      <c r="D238">
        <v>3.8948195796150803E-2</v>
      </c>
    </row>
    <row r="239" spans="1:4" x14ac:dyDescent="0.3">
      <c r="A239">
        <v>5.3775241439859497E-2</v>
      </c>
      <c r="B239">
        <v>0.91120000000000001</v>
      </c>
      <c r="C239">
        <v>1.4561999999999999</v>
      </c>
      <c r="D239">
        <v>4.0605565830029597E-2</v>
      </c>
    </row>
    <row r="240" spans="1:4" x14ac:dyDescent="0.3">
      <c r="A240">
        <v>5.5970149253731297E-2</v>
      </c>
      <c r="B240">
        <v>0.91120000000000001</v>
      </c>
      <c r="C240">
        <v>1.4561999999999999</v>
      </c>
      <c r="D240">
        <v>4.2262935863908398E-2</v>
      </c>
    </row>
    <row r="241" spans="1:4" x14ac:dyDescent="0.3">
      <c r="A241">
        <v>6.2554872695346694E-2</v>
      </c>
      <c r="B241">
        <v>0.91120000000000001</v>
      </c>
      <c r="C241">
        <v>1.4561999999999999</v>
      </c>
      <c r="D241">
        <v>4.7235045965544599E-2</v>
      </c>
    </row>
    <row r="242" spans="1:4" x14ac:dyDescent="0.3">
      <c r="A242">
        <v>5.7067603160667203E-2</v>
      </c>
      <c r="B242">
        <v>0.91120000000000001</v>
      </c>
      <c r="C242">
        <v>1.4561999999999999</v>
      </c>
      <c r="D242">
        <v>4.3091620880847697E-2</v>
      </c>
    </row>
    <row r="243" spans="1:4" x14ac:dyDescent="0.3">
      <c r="A243">
        <v>6.2554872695346694E-2</v>
      </c>
      <c r="B243">
        <v>0.91120000000000001</v>
      </c>
      <c r="C243">
        <v>1.4561999999999999</v>
      </c>
      <c r="D243">
        <v>4.7235045965544599E-2</v>
      </c>
    </row>
    <row r="244" spans="1:4" x14ac:dyDescent="0.3">
      <c r="A244">
        <v>5.9262510974539002E-2</v>
      </c>
      <c r="B244">
        <v>0.91120000000000001</v>
      </c>
      <c r="C244">
        <v>1.4561999999999999</v>
      </c>
      <c r="D244">
        <v>4.4748990914726498E-2</v>
      </c>
    </row>
    <row r="245" spans="1:4" x14ac:dyDescent="0.3">
      <c r="A245">
        <v>6.2554872695346694E-2</v>
      </c>
      <c r="B245">
        <v>0.91120000000000001</v>
      </c>
      <c r="C245">
        <v>1.4561999999999999</v>
      </c>
      <c r="D245">
        <v>4.7235045965544599E-2</v>
      </c>
    </row>
    <row r="246" spans="1:4" x14ac:dyDescent="0.3">
      <c r="A246">
        <v>6.0359964881474902E-2</v>
      </c>
      <c r="B246">
        <v>0.91120000000000001</v>
      </c>
      <c r="C246">
        <v>1.4561999999999999</v>
      </c>
      <c r="D246">
        <v>4.5577675931665902E-2</v>
      </c>
    </row>
    <row r="247" spans="1:4" x14ac:dyDescent="0.3">
      <c r="A247">
        <v>7.5724319578577698E-2</v>
      </c>
      <c r="B247">
        <v>0.91120000000000001</v>
      </c>
      <c r="C247">
        <v>1.4561999999999999</v>
      </c>
      <c r="D247">
        <v>5.7179266168817203E-2</v>
      </c>
    </row>
    <row r="248" spans="1:4" x14ac:dyDescent="0.3">
      <c r="A248">
        <v>7.1334503950834002E-2</v>
      </c>
      <c r="B248">
        <v>0.91120000000000001</v>
      </c>
      <c r="C248">
        <v>1.4561999999999999</v>
      </c>
      <c r="D248">
        <v>5.3864526101059698E-2</v>
      </c>
    </row>
    <row r="249" spans="1:4" x14ac:dyDescent="0.3">
      <c r="A249">
        <v>7.3529411764705802E-2</v>
      </c>
      <c r="B249">
        <v>0.91120000000000001</v>
      </c>
      <c r="C249">
        <v>1.4561999999999999</v>
      </c>
      <c r="D249">
        <v>5.5521896134938499E-2</v>
      </c>
    </row>
    <row r="250" spans="1:4" x14ac:dyDescent="0.3">
      <c r="A250">
        <v>9.98683055311676E-2</v>
      </c>
      <c r="B250">
        <v>0.91120000000000001</v>
      </c>
      <c r="C250">
        <v>1.4561999999999999</v>
      </c>
      <c r="D250">
        <v>7.5410336541483602E-2</v>
      </c>
    </row>
    <row r="251" spans="1:4" x14ac:dyDescent="0.3">
      <c r="A251">
        <v>8.3406496927128995E-2</v>
      </c>
      <c r="B251">
        <v>0.91120000000000001</v>
      </c>
      <c r="C251">
        <v>1.4561999999999999</v>
      </c>
      <c r="D251">
        <v>6.2980061287392905E-2</v>
      </c>
    </row>
    <row r="252" spans="1:4" x14ac:dyDescent="0.3">
      <c r="A252">
        <v>4.6908315565031902E-2</v>
      </c>
      <c r="B252">
        <v>0.93799999999999994</v>
      </c>
      <c r="C252">
        <v>1.4561999999999999</v>
      </c>
      <c r="D252">
        <v>3.6462140745332702E-2</v>
      </c>
    </row>
    <row r="253" spans="1:4" x14ac:dyDescent="0.3">
      <c r="A253">
        <v>5.2238805970149203E-2</v>
      </c>
      <c r="B253">
        <v>0.93799999999999994</v>
      </c>
      <c r="C253">
        <v>1.4561999999999999</v>
      </c>
      <c r="D253">
        <v>4.0605565830029597E-2</v>
      </c>
    </row>
    <row r="254" spans="1:4" x14ac:dyDescent="0.3">
      <c r="A254">
        <v>5.2238805970149203E-2</v>
      </c>
      <c r="B254">
        <v>0.93799999999999994</v>
      </c>
      <c r="C254">
        <v>1.4561999999999999</v>
      </c>
      <c r="D254">
        <v>4.0605565830029597E-2</v>
      </c>
    </row>
    <row r="255" spans="1:4" x14ac:dyDescent="0.3">
      <c r="A255">
        <v>5.0106609808102297E-2</v>
      </c>
      <c r="B255">
        <v>0.93799999999999994</v>
      </c>
      <c r="C255">
        <v>1.4561999999999999</v>
      </c>
      <c r="D255">
        <v>3.8948195796150803E-2</v>
      </c>
    </row>
    <row r="256" spans="1:4" x14ac:dyDescent="0.3">
      <c r="A256">
        <v>5.2238805970149203E-2</v>
      </c>
      <c r="B256">
        <v>0.93799999999999994</v>
      </c>
      <c r="C256">
        <v>1.4561999999999999</v>
      </c>
      <c r="D256">
        <v>4.0605565830029597E-2</v>
      </c>
    </row>
    <row r="257" spans="1:4" x14ac:dyDescent="0.3">
      <c r="A257">
        <v>5.1172707889125799E-2</v>
      </c>
      <c r="B257">
        <v>0.93799999999999994</v>
      </c>
      <c r="C257">
        <v>1.4561999999999999</v>
      </c>
      <c r="D257">
        <v>3.97768808130902E-2</v>
      </c>
    </row>
    <row r="258" spans="1:4" x14ac:dyDescent="0.3">
      <c r="A258">
        <v>5.6503198294243002E-2</v>
      </c>
      <c r="B258">
        <v>0.93799999999999994</v>
      </c>
      <c r="C258">
        <v>1.4561999999999999</v>
      </c>
      <c r="D258">
        <v>4.3920305897787101E-2</v>
      </c>
    </row>
    <row r="259" spans="1:4" x14ac:dyDescent="0.3">
      <c r="A259">
        <v>5.8635394456289902E-2</v>
      </c>
      <c r="B259">
        <v>0.93799999999999994</v>
      </c>
      <c r="C259">
        <v>1.4561999999999999</v>
      </c>
      <c r="D259">
        <v>4.5577675931665902E-2</v>
      </c>
    </row>
    <row r="260" spans="1:4" x14ac:dyDescent="0.3">
      <c r="A260">
        <v>7.0362473347547902E-2</v>
      </c>
      <c r="B260">
        <v>0.93799999999999994</v>
      </c>
      <c r="C260">
        <v>1.4561999999999999</v>
      </c>
      <c r="D260">
        <v>5.4693211117999102E-2</v>
      </c>
    </row>
    <row r="261" spans="1:4" x14ac:dyDescent="0.3">
      <c r="A261">
        <v>7.0362473347547902E-2</v>
      </c>
      <c r="B261">
        <v>0.93799999999999994</v>
      </c>
      <c r="C261">
        <v>1.4561999999999999</v>
      </c>
      <c r="D261">
        <v>5.4693211117999102E-2</v>
      </c>
    </row>
    <row r="262" spans="1:4" x14ac:dyDescent="0.3">
      <c r="A262">
        <v>8.6353944562899798E-2</v>
      </c>
      <c r="B262">
        <v>0.93799999999999994</v>
      </c>
      <c r="C262">
        <v>1.4561999999999999</v>
      </c>
      <c r="D262">
        <v>6.71234863720898E-2</v>
      </c>
    </row>
    <row r="263" spans="1:4" x14ac:dyDescent="0.3">
      <c r="A263">
        <v>4.1588687876897401E-2</v>
      </c>
      <c r="B263">
        <v>0.96179999999999999</v>
      </c>
      <c r="C263">
        <v>1.4561999999999999</v>
      </c>
      <c r="D263">
        <v>3.3147400677575198E-2</v>
      </c>
    </row>
    <row r="264" spans="1:4" x14ac:dyDescent="0.3">
      <c r="A264">
        <v>4.6787273861509597E-2</v>
      </c>
      <c r="B264">
        <v>0.96179999999999999</v>
      </c>
      <c r="C264">
        <v>1.4561999999999999</v>
      </c>
      <c r="D264">
        <v>3.7290825762272099E-2</v>
      </c>
    </row>
    <row r="265" spans="1:4" x14ac:dyDescent="0.3">
      <c r="A265">
        <v>4.1588687876897401E-2</v>
      </c>
      <c r="B265">
        <v>0.96179999999999999</v>
      </c>
      <c r="C265">
        <v>1.4561999999999999</v>
      </c>
      <c r="D265">
        <v>3.3147400677575198E-2</v>
      </c>
    </row>
    <row r="266" spans="1:4" x14ac:dyDescent="0.3">
      <c r="A266">
        <v>3.74298190892077E-2</v>
      </c>
      <c r="B266">
        <v>0.96179999999999999</v>
      </c>
      <c r="C266">
        <v>1.4561999999999999</v>
      </c>
      <c r="D266">
        <v>2.98326606098177E-2</v>
      </c>
    </row>
    <row r="267" spans="1:4" x14ac:dyDescent="0.3">
      <c r="A267">
        <v>3.9509253483052599E-2</v>
      </c>
      <c r="B267">
        <v>0.96179999999999999</v>
      </c>
      <c r="C267">
        <v>1.4561999999999999</v>
      </c>
      <c r="D267">
        <v>3.1490030643696397E-2</v>
      </c>
    </row>
    <row r="268" spans="1:4" x14ac:dyDescent="0.3">
      <c r="A268">
        <v>4.4707839467664698E-2</v>
      </c>
      <c r="B268">
        <v>0.96179999999999999</v>
      </c>
      <c r="C268">
        <v>1.4561999999999999</v>
      </c>
      <c r="D268">
        <v>3.5633455728393298E-2</v>
      </c>
    </row>
    <row r="269" spans="1:4" x14ac:dyDescent="0.3">
      <c r="A269">
        <v>4.5747556664587199E-2</v>
      </c>
      <c r="B269">
        <v>0.96179999999999999</v>
      </c>
      <c r="C269">
        <v>1.4561999999999999</v>
      </c>
      <c r="D269">
        <v>3.6462140745332702E-2</v>
      </c>
    </row>
    <row r="270" spans="1:4" x14ac:dyDescent="0.3">
      <c r="A270">
        <v>4.6787273861509597E-2</v>
      </c>
      <c r="B270">
        <v>0.96179999999999999</v>
      </c>
      <c r="C270">
        <v>1.4561999999999999</v>
      </c>
      <c r="D270">
        <v>3.7290825762272099E-2</v>
      </c>
    </row>
    <row r="271" spans="1:4" x14ac:dyDescent="0.3">
      <c r="A271">
        <v>5.4065294239966699E-2</v>
      </c>
      <c r="B271">
        <v>0.96179999999999999</v>
      </c>
      <c r="C271">
        <v>1.4561999999999999</v>
      </c>
      <c r="D271">
        <v>4.3091620880847697E-2</v>
      </c>
    </row>
    <row r="272" spans="1:4" x14ac:dyDescent="0.3">
      <c r="A272">
        <v>6.1343314618423697E-2</v>
      </c>
      <c r="B272">
        <v>0.96179999999999999</v>
      </c>
      <c r="C272">
        <v>1.4561999999999999</v>
      </c>
      <c r="D272">
        <v>4.88924159994234E-2</v>
      </c>
    </row>
    <row r="273" spans="1:4" x14ac:dyDescent="0.3">
      <c r="A273">
        <v>7.0700769390725698E-2</v>
      </c>
      <c r="B273">
        <v>0.96179999999999999</v>
      </c>
      <c r="C273">
        <v>1.4561999999999999</v>
      </c>
      <c r="D273">
        <v>5.6350581151877799E-2</v>
      </c>
    </row>
    <row r="274" spans="1:4" x14ac:dyDescent="0.3">
      <c r="A274">
        <v>7.9018506966105198E-2</v>
      </c>
      <c r="B274">
        <v>0.96179999999999999</v>
      </c>
      <c r="C274">
        <v>1.4561999999999999</v>
      </c>
      <c r="D274">
        <v>6.2980061287392905E-2</v>
      </c>
    </row>
    <row r="275" spans="1:4" x14ac:dyDescent="0.3">
      <c r="A275">
        <v>3.5598047192839703E-2</v>
      </c>
      <c r="B275">
        <v>0.98319999999999996</v>
      </c>
      <c r="C275">
        <v>1.4561999999999999</v>
      </c>
      <c r="D275">
        <v>2.90039755928783E-2</v>
      </c>
    </row>
    <row r="276" spans="1:4" x14ac:dyDescent="0.3">
      <c r="A276">
        <v>3.2546786004881999E-2</v>
      </c>
      <c r="B276">
        <v>0.98319999999999996</v>
      </c>
      <c r="C276">
        <v>1.4561999999999999</v>
      </c>
      <c r="D276">
        <v>2.6517920542060099E-2</v>
      </c>
    </row>
    <row r="277" spans="1:4" x14ac:dyDescent="0.3">
      <c r="A277">
        <v>3.5598047192839703E-2</v>
      </c>
      <c r="B277">
        <v>0.98319999999999996</v>
      </c>
      <c r="C277">
        <v>1.4561999999999999</v>
      </c>
      <c r="D277">
        <v>2.90039755928783E-2</v>
      </c>
    </row>
    <row r="278" spans="1:4" x14ac:dyDescent="0.3">
      <c r="A278">
        <v>3.1529698942229401E-2</v>
      </c>
      <c r="B278">
        <v>0.98319999999999996</v>
      </c>
      <c r="C278">
        <v>1.4561999999999999</v>
      </c>
      <c r="D278">
        <v>2.5689235525120799E-2</v>
      </c>
    </row>
    <row r="279" spans="1:4" x14ac:dyDescent="0.3">
      <c r="A279">
        <v>4.06834825061025E-2</v>
      </c>
      <c r="B279">
        <v>0.98319999999999996</v>
      </c>
      <c r="C279">
        <v>1.4561999999999999</v>
      </c>
      <c r="D279">
        <v>3.3147400677575198E-2</v>
      </c>
    </row>
    <row r="280" spans="1:4" x14ac:dyDescent="0.3">
      <c r="A280">
        <v>4.5768917819365297E-2</v>
      </c>
      <c r="B280">
        <v>0.98319999999999996</v>
      </c>
      <c r="C280">
        <v>1.4561999999999999</v>
      </c>
      <c r="D280">
        <v>3.7290825762272099E-2</v>
      </c>
    </row>
    <row r="281" spans="1:4" x14ac:dyDescent="0.3">
      <c r="A281">
        <v>5.5939788445890898E-2</v>
      </c>
      <c r="B281">
        <v>0.98319999999999996</v>
      </c>
      <c r="C281">
        <v>1.4561999999999999</v>
      </c>
      <c r="D281">
        <v>4.5577675931665902E-2</v>
      </c>
    </row>
    <row r="282" spans="1:4" x14ac:dyDescent="0.3">
      <c r="A282">
        <v>7.7298616761594705E-2</v>
      </c>
      <c r="B282">
        <v>0.98319999999999996</v>
      </c>
      <c r="C282">
        <v>1.4561999999999999</v>
      </c>
      <c r="D282">
        <v>6.2980061287392905E-2</v>
      </c>
    </row>
    <row r="283" spans="1:4" x14ac:dyDescent="0.3">
      <c r="A283">
        <v>3.2215846169334497E-2</v>
      </c>
      <c r="B283">
        <v>0.99329999999999996</v>
      </c>
      <c r="C283">
        <v>1.4561999999999999</v>
      </c>
      <c r="D283">
        <v>2.6517920542060099E-2</v>
      </c>
    </row>
    <row r="284" spans="1:4" x14ac:dyDescent="0.3">
      <c r="A284">
        <v>3.1209100976542802E-2</v>
      </c>
      <c r="B284">
        <v>0.99329999999999996</v>
      </c>
      <c r="C284">
        <v>1.4561999999999999</v>
      </c>
      <c r="D284">
        <v>2.5689235525120799E-2</v>
      </c>
    </row>
    <row r="285" spans="1:4" x14ac:dyDescent="0.3">
      <c r="A285">
        <v>3.2215846169334497E-2</v>
      </c>
      <c r="B285">
        <v>0.99329999999999996</v>
      </c>
      <c r="C285">
        <v>1.4561999999999999</v>
      </c>
      <c r="D285">
        <v>2.6517920542060099E-2</v>
      </c>
    </row>
    <row r="286" spans="1:4" x14ac:dyDescent="0.3">
      <c r="A286">
        <v>3.32225913621262E-2</v>
      </c>
      <c r="B286">
        <v>0.99329999999999996</v>
      </c>
      <c r="C286">
        <v>1.4561999999999999</v>
      </c>
      <c r="D286">
        <v>2.7346605558999499E-2</v>
      </c>
    </row>
    <row r="287" spans="1:4" x14ac:dyDescent="0.3">
      <c r="A287">
        <v>3.4229336554917902E-2</v>
      </c>
      <c r="B287">
        <v>0.99329999999999996</v>
      </c>
      <c r="C287">
        <v>1.4561999999999999</v>
      </c>
      <c r="D287">
        <v>2.8175290575938899E-2</v>
      </c>
    </row>
    <row r="288" spans="1:4" x14ac:dyDescent="0.3">
      <c r="A288">
        <v>4.6310278868418403E-2</v>
      </c>
      <c r="B288">
        <v>0.99329999999999996</v>
      </c>
      <c r="C288">
        <v>1.4561999999999999</v>
      </c>
      <c r="D288">
        <v>3.8119510779211503E-2</v>
      </c>
    </row>
    <row r="289" spans="1:4" x14ac:dyDescent="0.3">
      <c r="A289">
        <v>5.4364240410752003E-2</v>
      </c>
      <c r="B289">
        <v>0.99329999999999996</v>
      </c>
      <c r="C289">
        <v>1.4561999999999999</v>
      </c>
      <c r="D289">
        <v>4.4748990914726498E-2</v>
      </c>
    </row>
    <row r="290" spans="1:4" x14ac:dyDescent="0.3">
      <c r="A290">
        <v>6.9465418302627605E-2</v>
      </c>
      <c r="B290">
        <v>0.99329999999999996</v>
      </c>
      <c r="C290">
        <v>1.4561999999999999</v>
      </c>
      <c r="D290">
        <v>5.7179266168817203E-2</v>
      </c>
    </row>
    <row r="291" spans="1:4" x14ac:dyDescent="0.3">
      <c r="A291">
        <v>7.2485653881002698E-2</v>
      </c>
      <c r="B291">
        <v>0.99329999999999996</v>
      </c>
      <c r="C291">
        <v>1.4561999999999999</v>
      </c>
      <c r="D291">
        <v>5.96653212196354E-2</v>
      </c>
    </row>
    <row r="292" spans="1:4" x14ac:dyDescent="0.3">
      <c r="A292">
        <v>3.3942298093241403E-2</v>
      </c>
      <c r="B292">
        <v>1.0017</v>
      </c>
      <c r="C292">
        <v>1.4561999999999999</v>
      </c>
      <c r="D292">
        <v>2.8175290575938899E-2</v>
      </c>
    </row>
    <row r="293" spans="1:4" x14ac:dyDescent="0.3">
      <c r="A293">
        <v>3.5938903863432098E-2</v>
      </c>
      <c r="B293">
        <v>1.0017</v>
      </c>
      <c r="C293">
        <v>1.4561999999999999</v>
      </c>
      <c r="D293">
        <v>2.98326606098177E-2</v>
      </c>
    </row>
    <row r="294" spans="1:4" x14ac:dyDescent="0.3">
      <c r="A294">
        <v>3.5938903863432098E-2</v>
      </c>
      <c r="B294">
        <v>1.0017</v>
      </c>
      <c r="C294">
        <v>1.4561999999999999</v>
      </c>
      <c r="D294">
        <v>2.98326606098177E-2</v>
      </c>
    </row>
    <row r="295" spans="1:4" x14ac:dyDescent="0.3">
      <c r="A295">
        <v>3.09473894379554E-2</v>
      </c>
      <c r="B295">
        <v>1.0017</v>
      </c>
      <c r="C295">
        <v>1.4561999999999999</v>
      </c>
      <c r="D295">
        <v>2.5689235525120799E-2</v>
      </c>
    </row>
    <row r="296" spans="1:4" x14ac:dyDescent="0.3">
      <c r="A296">
        <v>3.2943995208146101E-2</v>
      </c>
      <c r="B296">
        <v>1.0017</v>
      </c>
      <c r="C296">
        <v>1.4561999999999999</v>
      </c>
      <c r="D296">
        <v>2.7346605558999499E-2</v>
      </c>
    </row>
    <row r="297" spans="1:4" x14ac:dyDescent="0.3">
      <c r="A297">
        <v>3.1945692323050799E-2</v>
      </c>
      <c r="B297">
        <v>1.0017</v>
      </c>
      <c r="C297">
        <v>1.4561999999999999</v>
      </c>
      <c r="D297">
        <v>2.6517920542060099E-2</v>
      </c>
    </row>
    <row r="298" spans="1:4" x14ac:dyDescent="0.3">
      <c r="A298">
        <v>3.2943995208146101E-2</v>
      </c>
      <c r="B298">
        <v>1.0017</v>
      </c>
      <c r="C298">
        <v>1.4561999999999999</v>
      </c>
      <c r="D298">
        <v>2.7346605558999499E-2</v>
      </c>
    </row>
    <row r="299" spans="1:4" x14ac:dyDescent="0.3">
      <c r="A299">
        <v>4.1928721174004098E-2</v>
      </c>
      <c r="B299">
        <v>1.0017</v>
      </c>
      <c r="C299">
        <v>1.4561999999999999</v>
      </c>
      <c r="D299">
        <v>3.4804770711453901E-2</v>
      </c>
    </row>
    <row r="300" spans="1:4" x14ac:dyDescent="0.3">
      <c r="A300">
        <v>5.6903264450434199E-2</v>
      </c>
      <c r="B300">
        <v>1.0017</v>
      </c>
      <c r="C300">
        <v>1.4561999999999999</v>
      </c>
      <c r="D300">
        <v>4.7235045965544599E-2</v>
      </c>
    </row>
    <row r="301" spans="1:4" x14ac:dyDescent="0.3">
      <c r="A301">
        <v>6.8882899071578296E-2</v>
      </c>
      <c r="B301">
        <v>1.0017</v>
      </c>
      <c r="C301">
        <v>1.4561999999999999</v>
      </c>
      <c r="D301">
        <v>5.7179266168817203E-2</v>
      </c>
    </row>
    <row r="302" spans="1:4" x14ac:dyDescent="0.3">
      <c r="A302">
        <v>6.7884596186482904E-2</v>
      </c>
      <c r="B302">
        <v>1.0017</v>
      </c>
      <c r="C302">
        <v>1.4561999999999999</v>
      </c>
      <c r="D302">
        <v>5.6350581151877799E-2</v>
      </c>
    </row>
    <row r="303" spans="1:4" x14ac:dyDescent="0.3">
      <c r="A303">
        <v>3.1E-2</v>
      </c>
      <c r="B303">
        <v>0.83499999999999996</v>
      </c>
      <c r="C303">
        <v>0.72</v>
      </c>
      <c r="D303">
        <v>3.0505765051689601E-2</v>
      </c>
    </row>
    <row r="304" spans="1:4" x14ac:dyDescent="0.3">
      <c r="A304">
        <v>3.1E-2</v>
      </c>
      <c r="B304">
        <v>0.83499999999999996</v>
      </c>
      <c r="C304">
        <v>0.72</v>
      </c>
      <c r="D304">
        <v>3.0505765051689601E-2</v>
      </c>
    </row>
    <row r="305" spans="1:4" x14ac:dyDescent="0.3">
      <c r="A305">
        <v>2.5999999999999999E-2</v>
      </c>
      <c r="B305">
        <v>0.84799999999999998</v>
      </c>
      <c r="C305">
        <v>0.72</v>
      </c>
      <c r="D305">
        <v>2.5983817186001599E-2</v>
      </c>
    </row>
    <row r="306" spans="1:4" x14ac:dyDescent="0.3">
      <c r="A306">
        <v>2.9000000000000001E-2</v>
      </c>
      <c r="B306">
        <v>0.84799999999999998</v>
      </c>
      <c r="C306">
        <v>0.72</v>
      </c>
      <c r="D306">
        <v>2.8981949938232599E-2</v>
      </c>
    </row>
    <row r="307" spans="1:4" x14ac:dyDescent="0.3">
      <c r="A307">
        <v>2.9000000000000001E-2</v>
      </c>
      <c r="B307">
        <v>0.84799999999999998</v>
      </c>
      <c r="C307">
        <v>0.72</v>
      </c>
      <c r="D307">
        <v>2.8981949938232599E-2</v>
      </c>
    </row>
    <row r="308" spans="1:4" x14ac:dyDescent="0.3">
      <c r="A308">
        <v>2.3E-2</v>
      </c>
      <c r="B308">
        <v>0.86399999999999999</v>
      </c>
      <c r="C308">
        <v>0.72</v>
      </c>
      <c r="D308">
        <v>2.3419376592898399E-2</v>
      </c>
    </row>
    <row r="309" spans="1:4" x14ac:dyDescent="0.3">
      <c r="A309">
        <v>1.7999999999999999E-2</v>
      </c>
      <c r="B309">
        <v>0.88400000000000001</v>
      </c>
      <c r="C309">
        <v>0.72</v>
      </c>
      <c r="D309">
        <v>1.87524718370672E-2</v>
      </c>
    </row>
    <row r="310" spans="1:4" x14ac:dyDescent="0.3">
      <c r="A310">
        <v>1.9E-2</v>
      </c>
      <c r="B310">
        <v>0.88400000000000001</v>
      </c>
      <c r="C310">
        <v>0.72</v>
      </c>
      <c r="D310">
        <v>1.9794275828015399E-2</v>
      </c>
    </row>
    <row r="311" spans="1:4" x14ac:dyDescent="0.3">
      <c r="A311">
        <v>1.2E-2</v>
      </c>
      <c r="B311">
        <v>0.91600000000000004</v>
      </c>
      <c r="C311">
        <v>0.72</v>
      </c>
      <c r="D311">
        <v>1.2954196231337501E-2</v>
      </c>
    </row>
    <row r="312" spans="1:4" x14ac:dyDescent="0.3">
      <c r="A312">
        <v>1.2999999999999999E-2</v>
      </c>
      <c r="B312">
        <v>0.91600000000000004</v>
      </c>
      <c r="C312">
        <v>0.72</v>
      </c>
      <c r="D312">
        <v>1.4033712583949001E-2</v>
      </c>
    </row>
    <row r="313" spans="1:4" x14ac:dyDescent="0.3">
      <c r="A313">
        <v>4.4999999999999998E-2</v>
      </c>
      <c r="B313">
        <v>0.80100000000000005</v>
      </c>
      <c r="C313">
        <v>0.81</v>
      </c>
      <c r="D313">
        <v>4.0050000000000002E-2</v>
      </c>
    </row>
    <row r="314" spans="1:4" x14ac:dyDescent="0.3">
      <c r="A314">
        <v>2.8000000000000001E-2</v>
      </c>
      <c r="B314">
        <v>0.86399999999999999</v>
      </c>
      <c r="C314">
        <v>0.81</v>
      </c>
      <c r="D314">
        <v>2.6880000000000001E-2</v>
      </c>
    </row>
    <row r="315" spans="1:4" x14ac:dyDescent="0.3">
      <c r="A315">
        <v>2.9000000000000001E-2</v>
      </c>
      <c r="B315">
        <v>0.86399999999999999</v>
      </c>
      <c r="C315">
        <v>0.81</v>
      </c>
      <c r="D315">
        <v>2.784E-2</v>
      </c>
    </row>
    <row r="316" spans="1:4" x14ac:dyDescent="0.3">
      <c r="A316">
        <v>3.1E-2</v>
      </c>
      <c r="B316">
        <v>0.86399999999999999</v>
      </c>
      <c r="C316">
        <v>0.81</v>
      </c>
      <c r="D316">
        <v>2.9759999999999901E-2</v>
      </c>
    </row>
    <row r="317" spans="1:4" x14ac:dyDescent="0.3">
      <c r="A317">
        <v>2.3E-2</v>
      </c>
      <c r="B317">
        <v>0.88400000000000001</v>
      </c>
      <c r="C317">
        <v>0.81</v>
      </c>
      <c r="D317">
        <v>2.25911111111111E-2</v>
      </c>
    </row>
    <row r="318" spans="1:4" x14ac:dyDescent="0.3">
      <c r="A318">
        <v>2.1999999999999999E-2</v>
      </c>
      <c r="B318">
        <v>0.88400000000000001</v>
      </c>
      <c r="C318">
        <v>0.81</v>
      </c>
      <c r="D318">
        <v>2.1608888888888799E-2</v>
      </c>
    </row>
    <row r="319" spans="1:4" x14ac:dyDescent="0.3">
      <c r="A319">
        <v>2E-3</v>
      </c>
      <c r="B319">
        <v>0.91600000000000004</v>
      </c>
      <c r="C319">
        <v>0.81</v>
      </c>
      <c r="D319">
        <v>2.03555555555555E-3</v>
      </c>
    </row>
    <row r="320" spans="1:4" x14ac:dyDescent="0.3">
      <c r="A320">
        <v>3.0000000000000001E-3</v>
      </c>
      <c r="B320">
        <v>0.91600000000000004</v>
      </c>
      <c r="C320">
        <v>0.81</v>
      </c>
      <c r="D320">
        <v>3.0533333333333302E-3</v>
      </c>
    </row>
    <row r="321" spans="1:4" x14ac:dyDescent="0.3">
      <c r="A321">
        <v>2.1000000000000001E-2</v>
      </c>
      <c r="B321">
        <v>0.91600000000000004</v>
      </c>
      <c r="C321">
        <v>0.9</v>
      </c>
      <c r="D321">
        <v>2.0276524356999601E-2</v>
      </c>
    </row>
    <row r="322" spans="1:4" x14ac:dyDescent="0.3">
      <c r="A322">
        <v>2.3E-2</v>
      </c>
      <c r="B322">
        <v>0.91600000000000004</v>
      </c>
      <c r="C322">
        <v>0.95</v>
      </c>
      <c r="D322">
        <v>2.161531192173E-2</v>
      </c>
    </row>
    <row r="323" spans="1:4" x14ac:dyDescent="0.3">
      <c r="A323">
        <v>0.31</v>
      </c>
      <c r="B323">
        <v>0.4</v>
      </c>
      <c r="C323">
        <v>1.06</v>
      </c>
      <c r="D323">
        <v>0.12043944693230001</v>
      </c>
    </row>
    <row r="324" spans="1:4" x14ac:dyDescent="0.3">
      <c r="A324">
        <v>0.11</v>
      </c>
      <c r="B324">
        <v>0.67900000000000005</v>
      </c>
      <c r="C324">
        <v>1.06</v>
      </c>
      <c r="D324">
        <v>7.2545341059464002E-2</v>
      </c>
    </row>
    <row r="325" spans="1:4" x14ac:dyDescent="0.3">
      <c r="A325">
        <v>0.12</v>
      </c>
      <c r="B325">
        <v>0.67900000000000005</v>
      </c>
      <c r="C325">
        <v>1.06</v>
      </c>
      <c r="D325">
        <v>7.9140372064869804E-2</v>
      </c>
    </row>
    <row r="326" spans="1:4" x14ac:dyDescent="0.3">
      <c r="A326">
        <v>0.12</v>
      </c>
      <c r="B326">
        <v>0.67900000000000005</v>
      </c>
      <c r="C326">
        <v>1.06</v>
      </c>
      <c r="D326">
        <v>7.9140372064869804E-2</v>
      </c>
    </row>
    <row r="327" spans="1:4" x14ac:dyDescent="0.3">
      <c r="A327">
        <v>0.12</v>
      </c>
      <c r="B327">
        <v>0.7</v>
      </c>
      <c r="C327">
        <v>1.06</v>
      </c>
      <c r="D327">
        <v>8.1588012438010102E-2</v>
      </c>
    </row>
    <row r="328" spans="1:4" x14ac:dyDescent="0.3">
      <c r="A328">
        <v>8.8999999999999996E-2</v>
      </c>
      <c r="B328">
        <v>0.73099999999999998</v>
      </c>
      <c r="C328">
        <v>1.06</v>
      </c>
      <c r="D328">
        <v>6.31908869191012E-2</v>
      </c>
    </row>
    <row r="329" spans="1:4" x14ac:dyDescent="0.3">
      <c r="A329">
        <v>9.0999999999999998E-2</v>
      </c>
      <c r="B329">
        <v>0.73099999999999998</v>
      </c>
      <c r="C329">
        <v>1.06</v>
      </c>
      <c r="D329">
        <v>6.4610906849867505E-2</v>
      </c>
    </row>
    <row r="330" spans="1:4" x14ac:dyDescent="0.3">
      <c r="A330">
        <v>7.2999999999999995E-2</v>
      </c>
      <c r="B330">
        <v>0.76900000000000002</v>
      </c>
      <c r="C330">
        <v>1.06</v>
      </c>
      <c r="D330">
        <v>5.4525074455149702E-2</v>
      </c>
    </row>
    <row r="331" spans="1:4" x14ac:dyDescent="0.3">
      <c r="A331">
        <v>7.9000000000000001E-2</v>
      </c>
      <c r="B331">
        <v>0.76900000000000002</v>
      </c>
      <c r="C331">
        <v>1.06</v>
      </c>
      <c r="D331">
        <v>5.9006587424066101E-2</v>
      </c>
    </row>
    <row r="332" spans="1:4" x14ac:dyDescent="0.3">
      <c r="A332">
        <v>5.5E-2</v>
      </c>
      <c r="B332">
        <v>0.82099999999999995</v>
      </c>
      <c r="C332">
        <v>1.06</v>
      </c>
      <c r="D332">
        <v>4.3858413114742201E-2</v>
      </c>
    </row>
    <row r="333" spans="1:4" x14ac:dyDescent="0.3">
      <c r="A333">
        <v>5.8999999999999997E-2</v>
      </c>
      <c r="B333">
        <v>0.82099999999999995</v>
      </c>
      <c r="C333">
        <v>1.06</v>
      </c>
      <c r="D333">
        <v>4.7048115886723502E-2</v>
      </c>
    </row>
    <row r="334" spans="1:4" x14ac:dyDescent="0.3">
      <c r="A334">
        <v>0.06</v>
      </c>
      <c r="B334">
        <v>0.82099999999999995</v>
      </c>
      <c r="C334">
        <v>1.06</v>
      </c>
      <c r="D334">
        <v>4.7845541579718799E-2</v>
      </c>
    </row>
    <row r="335" spans="1:4" x14ac:dyDescent="0.3">
      <c r="A335">
        <v>5.1999999999999998E-2</v>
      </c>
      <c r="B335">
        <v>0.84799999999999998</v>
      </c>
      <c r="C335">
        <v>1.06</v>
      </c>
      <c r="D335">
        <v>4.2829821386505901E-2</v>
      </c>
    </row>
    <row r="336" spans="1:4" x14ac:dyDescent="0.3">
      <c r="A336">
        <v>4.2000000000000003E-2</v>
      </c>
      <c r="B336">
        <v>0.88</v>
      </c>
      <c r="C336">
        <v>1.06</v>
      </c>
      <c r="D336">
        <v>3.5898725472724401E-2</v>
      </c>
    </row>
    <row r="337" spans="1:4" x14ac:dyDescent="0.3">
      <c r="A337">
        <v>3.5000000000000003E-2</v>
      </c>
      <c r="B337">
        <v>0.91</v>
      </c>
      <c r="C337">
        <v>1.06</v>
      </c>
      <c r="D337">
        <v>3.0935454716078802E-2</v>
      </c>
    </row>
    <row r="338" spans="1:4" x14ac:dyDescent="0.3">
      <c r="A338">
        <v>0.03</v>
      </c>
      <c r="B338">
        <v>0.91600000000000004</v>
      </c>
      <c r="C338">
        <v>1.1000000000000001</v>
      </c>
      <c r="D338">
        <v>2.6201151952468801E-2</v>
      </c>
    </row>
    <row r="339" spans="1:4" x14ac:dyDescent="0.3">
      <c r="A339">
        <v>3.3000000000000002E-2</v>
      </c>
      <c r="B339">
        <v>0.91600000000000004</v>
      </c>
      <c r="C339">
        <v>1.1000000000000001</v>
      </c>
      <c r="D339">
        <v>2.8821267147715698E-2</v>
      </c>
    </row>
    <row r="340" spans="1:4" x14ac:dyDescent="0.3">
      <c r="A340">
        <v>0.04</v>
      </c>
      <c r="B340">
        <v>0.91600000000000004</v>
      </c>
      <c r="C340">
        <v>1.2</v>
      </c>
      <c r="D340">
        <v>3.3447590844982097E-2</v>
      </c>
    </row>
    <row r="341" spans="1:4" x14ac:dyDescent="0.3">
      <c r="A341">
        <v>0.38</v>
      </c>
      <c r="B341">
        <v>0.4</v>
      </c>
      <c r="C341">
        <v>1.35</v>
      </c>
      <c r="D341">
        <v>0.130820770805228</v>
      </c>
    </row>
    <row r="342" spans="1:4" x14ac:dyDescent="0.3">
      <c r="A342">
        <v>0.4</v>
      </c>
      <c r="B342">
        <v>0.4</v>
      </c>
      <c r="C342">
        <v>1.35</v>
      </c>
      <c r="D342">
        <v>0.13770607453181899</v>
      </c>
    </row>
    <row r="343" spans="1:4" x14ac:dyDescent="0.3">
      <c r="A343">
        <v>0.2</v>
      </c>
      <c r="B343">
        <v>0.6</v>
      </c>
      <c r="C343">
        <v>1.35</v>
      </c>
      <c r="D343">
        <v>0.10327955589886401</v>
      </c>
    </row>
    <row r="344" spans="1:4" x14ac:dyDescent="0.3">
      <c r="A344">
        <v>0.2</v>
      </c>
      <c r="B344">
        <v>0.6</v>
      </c>
      <c r="C344">
        <v>1.35</v>
      </c>
      <c r="D344">
        <v>0.10327955589886401</v>
      </c>
    </row>
    <row r="345" spans="1:4" x14ac:dyDescent="0.3">
      <c r="A345">
        <v>0.21</v>
      </c>
      <c r="B345">
        <v>0.6</v>
      </c>
      <c r="C345">
        <v>1.35</v>
      </c>
      <c r="D345">
        <v>0.10844353369380701</v>
      </c>
    </row>
    <row r="346" spans="1:4" x14ac:dyDescent="0.3">
      <c r="A346">
        <v>0.14000000000000001</v>
      </c>
      <c r="B346">
        <v>0.7</v>
      </c>
      <c r="C346">
        <v>1.35</v>
      </c>
      <c r="D346">
        <v>8.4344970650739301E-2</v>
      </c>
    </row>
    <row r="347" spans="1:4" x14ac:dyDescent="0.3">
      <c r="A347">
        <v>0.09</v>
      </c>
      <c r="B347">
        <v>0.8</v>
      </c>
      <c r="C347">
        <v>1.35</v>
      </c>
      <c r="D347">
        <v>6.1967733539318601E-2</v>
      </c>
    </row>
    <row r="348" spans="1:4" x14ac:dyDescent="0.3">
      <c r="A348">
        <v>9.4E-2</v>
      </c>
      <c r="B348">
        <v>0.8</v>
      </c>
      <c r="C348">
        <v>1.35</v>
      </c>
      <c r="D348">
        <v>6.4721855029955006E-2</v>
      </c>
    </row>
    <row r="349" spans="1:4" x14ac:dyDescent="0.3">
      <c r="A349">
        <v>6.3E-2</v>
      </c>
      <c r="B349">
        <v>0.86</v>
      </c>
      <c r="C349">
        <v>1.35</v>
      </c>
      <c r="D349">
        <v>4.6630719488337198E-2</v>
      </c>
    </row>
    <row r="350" spans="1:4" x14ac:dyDescent="0.3">
      <c r="A350">
        <v>4.8000000000000001E-2</v>
      </c>
      <c r="B350">
        <v>0.9</v>
      </c>
      <c r="C350">
        <v>1.35</v>
      </c>
      <c r="D350">
        <v>3.7180640123591201E-2</v>
      </c>
    </row>
    <row r="351" spans="1:4" x14ac:dyDescent="0.3">
      <c r="A351">
        <v>4.7E-2</v>
      </c>
      <c r="B351">
        <v>0.91600000000000004</v>
      </c>
      <c r="C351">
        <v>1.4</v>
      </c>
      <c r="D351">
        <v>3.6385580974572097E-2</v>
      </c>
    </row>
    <row r="352" spans="1:4" x14ac:dyDescent="0.3">
      <c r="A352">
        <v>0.05</v>
      </c>
      <c r="B352">
        <v>0.91600000000000004</v>
      </c>
      <c r="C352">
        <v>1.4</v>
      </c>
      <c r="D352">
        <v>3.8708064866566E-2</v>
      </c>
    </row>
    <row r="353" spans="1:4" x14ac:dyDescent="0.3">
      <c r="A353">
        <v>0.69</v>
      </c>
      <c r="B353">
        <v>0.3</v>
      </c>
      <c r="C353">
        <v>1.4561999999999999</v>
      </c>
      <c r="D353">
        <v>0.17153779850645101</v>
      </c>
    </row>
    <row r="354" spans="1:4" x14ac:dyDescent="0.3">
      <c r="A354">
        <v>0.45</v>
      </c>
      <c r="B354">
        <v>0.4</v>
      </c>
      <c r="C354">
        <v>1.4561999999999999</v>
      </c>
      <c r="D354">
        <v>0.14916330304908801</v>
      </c>
    </row>
    <row r="355" spans="1:4" x14ac:dyDescent="0.3">
      <c r="A355">
        <v>0.28000000000000003</v>
      </c>
      <c r="B355">
        <v>0.52490000000000003</v>
      </c>
      <c r="C355">
        <v>1.4561999999999999</v>
      </c>
      <c r="D355">
        <v>0.121793494309614</v>
      </c>
    </row>
    <row r="356" spans="1:4" x14ac:dyDescent="0.3">
      <c r="A356">
        <v>0.23</v>
      </c>
      <c r="B356">
        <v>0.57079999999999997</v>
      </c>
      <c r="C356">
        <v>1.4561999999999999</v>
      </c>
      <c r="D356">
        <v>0.10879308376386899</v>
      </c>
    </row>
    <row r="357" spans="1:4" x14ac:dyDescent="0.3">
      <c r="A357">
        <v>0.21</v>
      </c>
      <c r="B357">
        <v>0.61780000000000002</v>
      </c>
      <c r="C357">
        <v>1.4561999999999999</v>
      </c>
      <c r="D357">
        <v>0.107511936727681</v>
      </c>
    </row>
    <row r="358" spans="1:4" x14ac:dyDescent="0.3">
      <c r="A358">
        <v>0.11</v>
      </c>
      <c r="B358">
        <v>0.76359999999999995</v>
      </c>
      <c r="C358">
        <v>1.4561999999999999</v>
      </c>
      <c r="D358">
        <v>6.9606226682840194E-2</v>
      </c>
    </row>
    <row r="359" spans="1:4" x14ac:dyDescent="0.3">
      <c r="A359">
        <v>6.6000000000000003E-2</v>
      </c>
      <c r="B359">
        <v>0.86299999999999999</v>
      </c>
      <c r="C359">
        <v>1.4561999999999999</v>
      </c>
      <c r="D359">
        <v>4.7200241194833202E-2</v>
      </c>
    </row>
    <row r="360" spans="1:4" x14ac:dyDescent="0.3">
      <c r="A360">
        <v>7.0999999999999994E-2</v>
      </c>
      <c r="B360">
        <v>0.86299999999999999</v>
      </c>
      <c r="C360">
        <v>1.4561999999999999</v>
      </c>
      <c r="D360">
        <v>5.0776017042926599E-2</v>
      </c>
    </row>
    <row r="361" spans="1:4" x14ac:dyDescent="0.3">
      <c r="A361">
        <v>6.9000000000000006E-2</v>
      </c>
      <c r="B361">
        <v>0.86299999999999999</v>
      </c>
      <c r="C361">
        <v>1.4561999999999999</v>
      </c>
      <c r="D361">
        <v>4.9345706703689297E-2</v>
      </c>
    </row>
    <row r="362" spans="1:4" x14ac:dyDescent="0.3">
      <c r="A362">
        <v>5.3999999999999999E-2</v>
      </c>
      <c r="B362">
        <v>0.89690000000000003</v>
      </c>
      <c r="C362">
        <v>1.4561999999999999</v>
      </c>
      <c r="D362">
        <v>4.0135369951418198E-2</v>
      </c>
    </row>
    <row r="363" spans="1:4" x14ac:dyDescent="0.3">
      <c r="A363">
        <v>6.2E-2</v>
      </c>
      <c r="B363">
        <v>0.89690000000000003</v>
      </c>
      <c r="C363">
        <v>1.4561999999999999</v>
      </c>
      <c r="D363">
        <v>4.6081350684961601E-2</v>
      </c>
    </row>
    <row r="364" spans="1:4" x14ac:dyDescent="0.3">
      <c r="A364">
        <v>5.8999999999999997E-2</v>
      </c>
      <c r="B364">
        <v>0.89690000000000003</v>
      </c>
      <c r="C364">
        <v>1.4561999999999999</v>
      </c>
      <c r="D364">
        <v>4.3851607909882899E-2</v>
      </c>
    </row>
    <row r="365" spans="1:4" x14ac:dyDescent="0.3">
      <c r="A365">
        <v>5.0999999999999997E-2</v>
      </c>
      <c r="B365">
        <v>0.91120000000000001</v>
      </c>
      <c r="C365">
        <v>1.4561999999999999</v>
      </c>
      <c r="D365">
        <v>3.85099871591933E-2</v>
      </c>
    </row>
    <row r="366" spans="1:4" x14ac:dyDescent="0.3">
      <c r="A366">
        <v>5.8000000000000003E-2</v>
      </c>
      <c r="B366">
        <v>0.91120000000000001</v>
      </c>
      <c r="C366">
        <v>1.4561999999999999</v>
      </c>
      <c r="D366">
        <v>4.3795671671239399E-2</v>
      </c>
    </row>
    <row r="367" spans="1:4" x14ac:dyDescent="0.3">
      <c r="A367">
        <v>4.2999999999999997E-2</v>
      </c>
      <c r="B367">
        <v>0.93799999999999994</v>
      </c>
      <c r="C367">
        <v>1.4561999999999999</v>
      </c>
      <c r="D367">
        <v>3.3424181473232902E-2</v>
      </c>
    </row>
    <row r="368" spans="1:4" x14ac:dyDescent="0.3">
      <c r="A368">
        <v>4.7E-2</v>
      </c>
      <c r="B368">
        <v>0.93799999999999994</v>
      </c>
      <c r="C368">
        <v>1.4561999999999999</v>
      </c>
      <c r="D368">
        <v>3.6533407656789502E-2</v>
      </c>
    </row>
    <row r="369" spans="1:4" x14ac:dyDescent="0.3">
      <c r="A369">
        <v>0.05</v>
      </c>
      <c r="B369">
        <v>0.93799999999999994</v>
      </c>
      <c r="C369">
        <v>1.4561999999999999</v>
      </c>
      <c r="D369">
        <v>3.8865327294456901E-2</v>
      </c>
    </row>
    <row r="370" spans="1:4" x14ac:dyDescent="0.3">
      <c r="A370">
        <v>3.7999999999999999E-2</v>
      </c>
      <c r="B370">
        <v>0.96179999999999999</v>
      </c>
      <c r="C370">
        <v>1.4561999999999999</v>
      </c>
      <c r="D370">
        <v>3.0287111473107201E-2</v>
      </c>
    </row>
    <row r="371" spans="1:4" x14ac:dyDescent="0.3">
      <c r="A371">
        <v>3.3000000000000002E-2</v>
      </c>
      <c r="B371">
        <v>0.98319999999999996</v>
      </c>
      <c r="C371">
        <v>1.4561999999999999</v>
      </c>
      <c r="D371">
        <v>2.68871825856083E-2</v>
      </c>
    </row>
    <row r="372" spans="1:4" x14ac:dyDescent="0.3">
      <c r="A372">
        <v>3.1E-2</v>
      </c>
      <c r="B372">
        <v>0.99329999999999996</v>
      </c>
      <c r="C372">
        <v>1.4561999999999999</v>
      </c>
      <c r="D372">
        <v>2.5517117647102398E-2</v>
      </c>
    </row>
    <row r="373" spans="1:4" x14ac:dyDescent="0.3">
      <c r="A373">
        <v>2.8000000000000001E-2</v>
      </c>
      <c r="B373">
        <v>1.0017</v>
      </c>
      <c r="C373">
        <v>1.4561999999999999</v>
      </c>
      <c r="D373">
        <v>2.3242625881108901E-2</v>
      </c>
    </row>
    <row r="374" spans="1:4" x14ac:dyDescent="0.3">
      <c r="A374">
        <v>5.2999999999999999E-2</v>
      </c>
      <c r="B374">
        <v>0.91600000000000004</v>
      </c>
      <c r="C374">
        <v>1.5</v>
      </c>
      <c r="D374">
        <v>3.9639276010879201E-2</v>
      </c>
    </row>
    <row r="375" spans="1:4" x14ac:dyDescent="0.3">
      <c r="A375">
        <v>6.0999999999999999E-2</v>
      </c>
      <c r="B375">
        <v>0.91600000000000004</v>
      </c>
      <c r="C375">
        <v>1.7</v>
      </c>
      <c r="D375">
        <v>4.2854935716835602E-2</v>
      </c>
    </row>
    <row r="376" spans="1:4" x14ac:dyDescent="0.3">
      <c r="A376">
        <v>6.0999999999999999E-2</v>
      </c>
      <c r="B376">
        <v>0.91600000000000004</v>
      </c>
      <c r="C376">
        <v>1.7</v>
      </c>
      <c r="D376">
        <v>4.2854935716835602E-2</v>
      </c>
    </row>
    <row r="377" spans="1:4" x14ac:dyDescent="0.3">
      <c r="A377">
        <v>1.3</v>
      </c>
      <c r="B377">
        <v>0.2</v>
      </c>
      <c r="C377">
        <v>1.8627</v>
      </c>
      <c r="D377">
        <v>0.190503031340196</v>
      </c>
    </row>
    <row r="378" spans="1:4" x14ac:dyDescent="0.3">
      <c r="A378">
        <v>0.78</v>
      </c>
      <c r="B378">
        <v>0.3</v>
      </c>
      <c r="C378">
        <v>1.8627</v>
      </c>
      <c r="D378">
        <v>0.17145272820617699</v>
      </c>
    </row>
    <row r="379" spans="1:4" x14ac:dyDescent="0.3">
      <c r="A379">
        <v>0.53</v>
      </c>
      <c r="B379">
        <v>0.4</v>
      </c>
      <c r="C379">
        <v>1.8627</v>
      </c>
      <c r="D379">
        <v>0.155333240938929</v>
      </c>
    </row>
    <row r="380" spans="1:4" x14ac:dyDescent="0.3">
      <c r="A380">
        <v>0.37</v>
      </c>
      <c r="B380">
        <v>0.5</v>
      </c>
      <c r="C380">
        <v>1.8627</v>
      </c>
      <c r="D380">
        <v>0.13555023383821699</v>
      </c>
    </row>
    <row r="381" spans="1:4" x14ac:dyDescent="0.3">
      <c r="A381">
        <v>0.26</v>
      </c>
      <c r="B381">
        <v>0.6</v>
      </c>
      <c r="C381">
        <v>1.8627</v>
      </c>
      <c r="D381">
        <v>0.11430181880411799</v>
      </c>
    </row>
    <row r="382" spans="1:4" x14ac:dyDescent="0.3">
      <c r="A382">
        <v>0.184</v>
      </c>
      <c r="B382">
        <v>0.7</v>
      </c>
      <c r="C382">
        <v>1.8627</v>
      </c>
      <c r="D382">
        <v>9.4372270910066697E-2</v>
      </c>
    </row>
    <row r="383" spans="1:4" x14ac:dyDescent="0.3">
      <c r="A383">
        <v>0.12</v>
      </c>
      <c r="B383">
        <v>0.80100000000000005</v>
      </c>
      <c r="C383">
        <v>1.8627</v>
      </c>
      <c r="D383">
        <v>7.0427505278537403E-2</v>
      </c>
    </row>
    <row r="384" spans="1:4" x14ac:dyDescent="0.3">
      <c r="A384">
        <v>0.12</v>
      </c>
      <c r="B384">
        <v>0.80100000000000005</v>
      </c>
      <c r="C384">
        <v>1.8627</v>
      </c>
      <c r="D384">
        <v>7.0427505278537403E-2</v>
      </c>
    </row>
    <row r="385" spans="1:4" x14ac:dyDescent="0.3">
      <c r="A385">
        <v>0.13</v>
      </c>
      <c r="B385">
        <v>0.80100000000000005</v>
      </c>
      <c r="C385">
        <v>1.8627</v>
      </c>
      <c r="D385">
        <v>7.6296464051748794E-2</v>
      </c>
    </row>
    <row r="386" spans="1:4" x14ac:dyDescent="0.3">
      <c r="A386">
        <v>9.5000000000000001E-2</v>
      </c>
      <c r="B386">
        <v>0.87239999999999995</v>
      </c>
      <c r="C386">
        <v>1.8627</v>
      </c>
      <c r="D386">
        <v>6.0725039351587802E-2</v>
      </c>
    </row>
    <row r="387" spans="1:4" x14ac:dyDescent="0.3">
      <c r="A387">
        <v>0.06</v>
      </c>
      <c r="B387">
        <v>0.92479999999999996</v>
      </c>
      <c r="C387">
        <v>1.8627</v>
      </c>
      <c r="D387">
        <v>4.06562777038647E-2</v>
      </c>
    </row>
    <row r="388" spans="1:4" x14ac:dyDescent="0.3">
      <c r="A388">
        <v>7.0999999999999994E-2</v>
      </c>
      <c r="B388">
        <v>0.92479999999999996</v>
      </c>
      <c r="C388">
        <v>1.8627</v>
      </c>
      <c r="D388">
        <v>4.810992861624E-2</v>
      </c>
    </row>
    <row r="389" spans="1:4" x14ac:dyDescent="0.3">
      <c r="A389">
        <v>7.1999999999999995E-2</v>
      </c>
      <c r="B389">
        <v>0.92479999999999996</v>
      </c>
      <c r="C389">
        <v>1.8627</v>
      </c>
      <c r="D389">
        <v>4.87875332446377E-2</v>
      </c>
    </row>
    <row r="390" spans="1:4" x14ac:dyDescent="0.3">
      <c r="A390">
        <v>5.1999999999999998E-2</v>
      </c>
      <c r="B390">
        <v>0.96589999999999998</v>
      </c>
      <c r="C390">
        <v>1.8627</v>
      </c>
      <c r="D390">
        <v>3.6801375594299197E-2</v>
      </c>
    </row>
    <row r="391" spans="1:4" x14ac:dyDescent="0.3">
      <c r="A391">
        <v>5.6000000000000001E-2</v>
      </c>
      <c r="B391">
        <v>0.96589999999999998</v>
      </c>
      <c r="C391">
        <v>1.8627</v>
      </c>
      <c r="D391">
        <v>3.9632250640014501E-2</v>
      </c>
    </row>
    <row r="392" spans="1:4" x14ac:dyDescent="0.3">
      <c r="A392">
        <v>4.9000000000000002E-2</v>
      </c>
      <c r="B392">
        <v>1.0004</v>
      </c>
      <c r="C392">
        <v>1.8627</v>
      </c>
      <c r="D392">
        <v>3.5916855365707302E-2</v>
      </c>
    </row>
    <row r="393" spans="1:4" x14ac:dyDescent="0.3">
      <c r="A393">
        <v>3.7999999999999999E-2</v>
      </c>
      <c r="B393">
        <v>1.0153000000000001</v>
      </c>
      <c r="C393">
        <v>1.8627</v>
      </c>
      <c r="D393">
        <v>2.82687448205718E-2</v>
      </c>
    </row>
    <row r="394" spans="1:4" x14ac:dyDescent="0.3">
      <c r="A394">
        <v>4.2999999999999997E-2</v>
      </c>
      <c r="B394">
        <v>1.0153000000000001</v>
      </c>
      <c r="C394">
        <v>1.8627</v>
      </c>
      <c r="D394">
        <v>3.1988316507489102E-2</v>
      </c>
    </row>
    <row r="395" spans="1:4" x14ac:dyDescent="0.3">
      <c r="A395">
        <v>4.2999999999999997E-2</v>
      </c>
      <c r="B395">
        <v>1.0153000000000001</v>
      </c>
      <c r="C395">
        <v>1.8627</v>
      </c>
      <c r="D395">
        <v>3.1988316507489102E-2</v>
      </c>
    </row>
    <row r="396" spans="1:4" x14ac:dyDescent="0.3">
      <c r="A396">
        <v>4.3999999999999997E-2</v>
      </c>
      <c r="B396">
        <v>1.0236000000000001</v>
      </c>
      <c r="C396">
        <v>1.8627</v>
      </c>
      <c r="D396">
        <v>3.2999814333508903E-2</v>
      </c>
    </row>
    <row r="397" spans="1:4" x14ac:dyDescent="0.3">
      <c r="A397">
        <v>0.04</v>
      </c>
      <c r="B397">
        <v>1.0289999999999999</v>
      </c>
      <c r="C397">
        <v>1.8627</v>
      </c>
      <c r="D397">
        <v>3.0158095269086499E-2</v>
      </c>
    </row>
    <row r="398" spans="1:4" x14ac:dyDescent="0.3">
      <c r="A398">
        <v>0.03</v>
      </c>
      <c r="B398">
        <v>1.0367</v>
      </c>
      <c r="C398">
        <v>1.8627</v>
      </c>
      <c r="D398">
        <v>2.2787826068120999E-2</v>
      </c>
    </row>
    <row r="399" spans="1:4" x14ac:dyDescent="0.3">
      <c r="A399">
        <v>3.5000000000000003E-2</v>
      </c>
      <c r="B399">
        <v>1.0390999999999999</v>
      </c>
      <c r="C399">
        <v>1.8627</v>
      </c>
      <c r="D399">
        <v>2.6647344212676699E-2</v>
      </c>
    </row>
    <row r="400" spans="1:4" x14ac:dyDescent="0.3">
      <c r="A400">
        <v>3.6999999999999998E-2</v>
      </c>
      <c r="B400">
        <v>1.0415000000000001</v>
      </c>
      <c r="C400">
        <v>1.8627</v>
      </c>
      <c r="D400">
        <v>2.8235113708500601E-2</v>
      </c>
    </row>
    <row r="401" spans="1:4" x14ac:dyDescent="0.3">
      <c r="A401">
        <v>3.4000000000000002E-2</v>
      </c>
      <c r="B401">
        <v>1.0438000000000001</v>
      </c>
      <c r="C401">
        <v>1.8627</v>
      </c>
      <c r="D401">
        <v>2.60030776147635E-2</v>
      </c>
    </row>
    <row r="402" spans="1:4" x14ac:dyDescent="0.3">
      <c r="A402">
        <v>3.3000000000000002E-2</v>
      </c>
      <c r="B402">
        <v>1.0468</v>
      </c>
      <c r="C402">
        <v>1.8627</v>
      </c>
      <c r="D402">
        <v>2.53108189070319E-2</v>
      </c>
    </row>
    <row r="403" spans="1:4" x14ac:dyDescent="0.3">
      <c r="A403">
        <v>0.81</v>
      </c>
      <c r="B403">
        <v>0.3</v>
      </c>
      <c r="C403">
        <v>1.95</v>
      </c>
      <c r="D403">
        <v>0.17401591439158201</v>
      </c>
    </row>
    <row r="404" spans="1:4" x14ac:dyDescent="0.3">
      <c r="A404">
        <v>0.36</v>
      </c>
      <c r="B404">
        <v>0.5</v>
      </c>
      <c r="C404">
        <v>1.96</v>
      </c>
      <c r="D404">
        <v>0.128571428571428</v>
      </c>
    </row>
    <row r="405" spans="1:4" x14ac:dyDescent="0.3">
      <c r="A405">
        <v>0.4</v>
      </c>
      <c r="B405">
        <v>0.5</v>
      </c>
      <c r="C405">
        <v>1.99</v>
      </c>
      <c r="D405">
        <v>0.141776241001667</v>
      </c>
    </row>
    <row r="406" spans="1:4" x14ac:dyDescent="0.3">
      <c r="A406">
        <v>0.28999999999999998</v>
      </c>
      <c r="B406">
        <v>0.6</v>
      </c>
      <c r="C406">
        <v>2</v>
      </c>
      <c r="D406">
        <v>0.123036579926459</v>
      </c>
    </row>
    <row r="407" spans="1:4" x14ac:dyDescent="0.3">
      <c r="A407">
        <v>0.3</v>
      </c>
      <c r="B407">
        <v>0.6</v>
      </c>
      <c r="C407">
        <v>2</v>
      </c>
      <c r="D407">
        <v>0.12727922061357799</v>
      </c>
    </row>
    <row r="408" spans="1:4" x14ac:dyDescent="0.3">
      <c r="A408">
        <v>0.15</v>
      </c>
      <c r="B408">
        <v>0.8</v>
      </c>
      <c r="C408">
        <v>2</v>
      </c>
      <c r="D408">
        <v>8.4852813742385694E-2</v>
      </c>
    </row>
    <row r="409" spans="1:4" x14ac:dyDescent="0.3">
      <c r="A409">
        <v>3.5999999999999997E-2</v>
      </c>
      <c r="B409">
        <v>1.04</v>
      </c>
      <c r="C409">
        <v>2</v>
      </c>
      <c r="D409">
        <v>2.6474077887624299E-2</v>
      </c>
    </row>
    <row r="410" spans="1:4" x14ac:dyDescent="0.3">
      <c r="A410">
        <v>8.6999999999999994E-2</v>
      </c>
      <c r="B410">
        <v>0.91600000000000004</v>
      </c>
      <c r="C410">
        <v>2.1</v>
      </c>
      <c r="D410">
        <v>5.4992704555110801E-2</v>
      </c>
    </row>
    <row r="411" spans="1:4" x14ac:dyDescent="0.3">
      <c r="A411">
        <v>9.9000000000000005E-2</v>
      </c>
      <c r="B411">
        <v>0.91600000000000004</v>
      </c>
      <c r="C411">
        <v>2.2999999999999998</v>
      </c>
      <c r="D411">
        <v>5.9795258849423501E-2</v>
      </c>
    </row>
    <row r="412" spans="1:4" x14ac:dyDescent="0.3">
      <c r="A412">
        <v>0.97</v>
      </c>
      <c r="B412">
        <v>0.3</v>
      </c>
      <c r="C412">
        <v>2.4500000000000002</v>
      </c>
      <c r="D412">
        <v>0.185913080414982</v>
      </c>
    </row>
    <row r="413" spans="1:4" x14ac:dyDescent="0.3">
      <c r="A413">
        <v>0.77</v>
      </c>
      <c r="B413">
        <v>0.4</v>
      </c>
      <c r="C413">
        <v>2.5137999999999998</v>
      </c>
      <c r="D413">
        <v>0.19426088169862199</v>
      </c>
    </row>
    <row r="414" spans="1:4" x14ac:dyDescent="0.3">
      <c r="A414">
        <v>0.46</v>
      </c>
      <c r="B414">
        <v>0.5</v>
      </c>
      <c r="C414">
        <v>2.5137999999999998</v>
      </c>
      <c r="D414">
        <v>0.14506494412559401</v>
      </c>
    </row>
    <row r="415" spans="1:4" x14ac:dyDescent="0.3">
      <c r="A415">
        <v>0.25</v>
      </c>
      <c r="B415">
        <v>0.65939999999999999</v>
      </c>
      <c r="C415">
        <v>2.29</v>
      </c>
      <c r="D415">
        <v>0.108935946285021</v>
      </c>
    </row>
    <row r="416" spans="1:4" x14ac:dyDescent="0.3">
      <c r="A416">
        <v>0.23</v>
      </c>
      <c r="B416">
        <v>0.71950000000000003</v>
      </c>
      <c r="C416">
        <v>2.5137999999999998</v>
      </c>
      <c r="D416">
        <v>0.104374227298365</v>
      </c>
    </row>
    <row r="417" spans="1:4" x14ac:dyDescent="0.3">
      <c r="A417">
        <v>0.19</v>
      </c>
      <c r="B417">
        <v>0.76529999999999998</v>
      </c>
      <c r="C417">
        <v>2.5137999999999998</v>
      </c>
      <c r="D417">
        <v>9.1710688393349102E-2</v>
      </c>
    </row>
    <row r="418" spans="1:4" x14ac:dyDescent="0.3">
      <c r="A418">
        <v>0.18</v>
      </c>
      <c r="B418">
        <v>0.80279999999999996</v>
      </c>
      <c r="C418">
        <v>2.5137999999999998</v>
      </c>
      <c r="D418">
        <v>9.1141150808369098E-2</v>
      </c>
    </row>
    <row r="419" spans="1:4" x14ac:dyDescent="0.3">
      <c r="A419">
        <v>0.17</v>
      </c>
      <c r="B419">
        <v>0.80279999999999996</v>
      </c>
      <c r="C419">
        <v>2.4964</v>
      </c>
      <c r="D419">
        <v>8.6377215189873402E-2</v>
      </c>
    </row>
    <row r="420" spans="1:4" x14ac:dyDescent="0.3">
      <c r="A420">
        <v>0.15</v>
      </c>
      <c r="B420">
        <v>0.83440000000000003</v>
      </c>
      <c r="C420">
        <v>2.4883999999999999</v>
      </c>
      <c r="D420">
        <v>7.9342422833459103E-2</v>
      </c>
    </row>
    <row r="421" spans="1:4" x14ac:dyDescent="0.3">
      <c r="A421">
        <v>0.15</v>
      </c>
      <c r="B421">
        <v>0.83440000000000003</v>
      </c>
      <c r="C421">
        <v>2.5137999999999998</v>
      </c>
      <c r="D421">
        <v>7.89405582902582E-2</v>
      </c>
    </row>
    <row r="422" spans="1:4" x14ac:dyDescent="0.3">
      <c r="A422">
        <v>0.15</v>
      </c>
      <c r="B422">
        <v>0.83440000000000003</v>
      </c>
      <c r="C422">
        <v>2.5137999999999998</v>
      </c>
      <c r="D422">
        <v>7.89405582902582E-2</v>
      </c>
    </row>
    <row r="423" spans="1:4" x14ac:dyDescent="0.3">
      <c r="A423">
        <v>0.16</v>
      </c>
      <c r="B423">
        <v>0.83440000000000003</v>
      </c>
      <c r="C423">
        <v>2.5137999999999998</v>
      </c>
      <c r="D423">
        <v>8.4203262176275398E-2</v>
      </c>
    </row>
    <row r="424" spans="1:4" x14ac:dyDescent="0.3">
      <c r="A424">
        <v>0.14000000000000001</v>
      </c>
      <c r="B424">
        <v>0.86229999999999996</v>
      </c>
      <c r="C424">
        <v>2.5137999999999998</v>
      </c>
      <c r="D424">
        <v>7.6141435585782596E-2</v>
      </c>
    </row>
    <row r="425" spans="1:4" x14ac:dyDescent="0.3">
      <c r="A425">
        <v>0.14000000000000001</v>
      </c>
      <c r="B425">
        <v>0.86229999999999996</v>
      </c>
      <c r="C425">
        <v>2.5137999999999998</v>
      </c>
      <c r="D425">
        <v>7.6141435585782596E-2</v>
      </c>
    </row>
    <row r="426" spans="1:4" x14ac:dyDescent="0.3">
      <c r="A426">
        <v>0.14000000000000001</v>
      </c>
      <c r="B426">
        <v>0.86229999999999996</v>
      </c>
      <c r="C426">
        <v>2.5137999999999998</v>
      </c>
      <c r="D426">
        <v>7.6141435585782596E-2</v>
      </c>
    </row>
    <row r="427" spans="1:4" x14ac:dyDescent="0.3">
      <c r="A427">
        <v>0.12</v>
      </c>
      <c r="B427">
        <v>0.88729999999999998</v>
      </c>
      <c r="C427">
        <v>2.5137999999999998</v>
      </c>
      <c r="D427">
        <v>6.7156239090072997E-2</v>
      </c>
    </row>
    <row r="428" spans="1:4" x14ac:dyDescent="0.3">
      <c r="A428">
        <v>0.12</v>
      </c>
      <c r="B428">
        <v>0.9093</v>
      </c>
      <c r="C428">
        <v>2.5137999999999998</v>
      </c>
      <c r="D428">
        <v>6.88213323617754E-2</v>
      </c>
    </row>
    <row r="429" spans="1:4" x14ac:dyDescent="0.3">
      <c r="A429">
        <v>0.12</v>
      </c>
      <c r="B429">
        <v>0.9093</v>
      </c>
      <c r="C429">
        <v>2.5137999999999998</v>
      </c>
      <c r="D429">
        <v>6.88213323617754E-2</v>
      </c>
    </row>
    <row r="430" spans="1:4" x14ac:dyDescent="0.3">
      <c r="A430">
        <v>0.1</v>
      </c>
      <c r="B430">
        <v>0.92</v>
      </c>
      <c r="C430">
        <v>2.5137999999999998</v>
      </c>
      <c r="D430">
        <v>5.8025977650237703E-2</v>
      </c>
    </row>
    <row r="431" spans="1:4" x14ac:dyDescent="0.3">
      <c r="A431">
        <v>0.11</v>
      </c>
      <c r="B431">
        <v>0.92</v>
      </c>
      <c r="C431">
        <v>2.5137999999999998</v>
      </c>
      <c r="D431">
        <v>6.3828575415261504E-2</v>
      </c>
    </row>
    <row r="432" spans="1:4" x14ac:dyDescent="0.3">
      <c r="A432">
        <v>0.11</v>
      </c>
      <c r="B432">
        <v>0.92</v>
      </c>
      <c r="C432">
        <v>2.5137999999999998</v>
      </c>
      <c r="D432">
        <v>6.3828575415261504E-2</v>
      </c>
    </row>
    <row r="433" spans="1:4" x14ac:dyDescent="0.3">
      <c r="A433">
        <v>0.11</v>
      </c>
      <c r="B433">
        <v>0.92</v>
      </c>
      <c r="C433">
        <v>2.5137999999999998</v>
      </c>
      <c r="D433">
        <v>6.3828575415261504E-2</v>
      </c>
    </row>
    <row r="434" spans="1:4" x14ac:dyDescent="0.3">
      <c r="A434">
        <v>0.1</v>
      </c>
      <c r="B434">
        <v>0.93020000000000003</v>
      </c>
      <c r="C434">
        <v>2.5137999999999998</v>
      </c>
      <c r="D434">
        <v>5.8669309141577301E-2</v>
      </c>
    </row>
    <row r="435" spans="1:4" x14ac:dyDescent="0.3">
      <c r="A435">
        <v>0.1</v>
      </c>
      <c r="B435">
        <v>0.93020000000000003</v>
      </c>
      <c r="C435">
        <v>2.5007999999999999</v>
      </c>
      <c r="D435">
        <v>5.88216028861068E-2</v>
      </c>
    </row>
    <row r="436" spans="1:4" x14ac:dyDescent="0.3">
      <c r="A436">
        <v>9.7000000000000003E-2</v>
      </c>
      <c r="B436">
        <v>0.9486</v>
      </c>
      <c r="C436">
        <v>2.5137999999999998</v>
      </c>
      <c r="D436">
        <v>5.8034933833744598E-2</v>
      </c>
    </row>
    <row r="437" spans="1:4" x14ac:dyDescent="0.3">
      <c r="A437">
        <v>8.4000000000000005E-2</v>
      </c>
      <c r="B437">
        <v>0.96650000000000003</v>
      </c>
      <c r="C437">
        <v>2.5137999999999998</v>
      </c>
      <c r="D437">
        <v>5.1205402407741303E-2</v>
      </c>
    </row>
    <row r="438" spans="1:4" x14ac:dyDescent="0.3">
      <c r="A438">
        <v>8.8999999999999996E-2</v>
      </c>
      <c r="B438">
        <v>0.96650000000000003</v>
      </c>
      <c r="C438">
        <v>2.5137999999999998</v>
      </c>
      <c r="D438">
        <v>5.4253343027249698E-2</v>
      </c>
    </row>
    <row r="439" spans="1:4" x14ac:dyDescent="0.3">
      <c r="A439">
        <v>8.8999999999999996E-2</v>
      </c>
      <c r="B439">
        <v>0.96650000000000003</v>
      </c>
      <c r="C439">
        <v>2.5137999999999998</v>
      </c>
      <c r="D439">
        <v>5.4253343027249698E-2</v>
      </c>
    </row>
    <row r="440" spans="1:4" x14ac:dyDescent="0.3">
      <c r="A440">
        <v>7.8E-2</v>
      </c>
      <c r="B440">
        <v>0.98309999999999997</v>
      </c>
      <c r="C440">
        <v>2.5137999999999998</v>
      </c>
      <c r="D440">
        <v>4.8364526228043499E-2</v>
      </c>
    </row>
    <row r="441" spans="1:4" x14ac:dyDescent="0.3">
      <c r="A441">
        <v>7.0999999999999994E-2</v>
      </c>
      <c r="B441">
        <v>0.99860000000000004</v>
      </c>
      <c r="C441">
        <v>2.5137999999999998</v>
      </c>
      <c r="D441">
        <v>4.47182242498744E-2</v>
      </c>
    </row>
    <row r="442" spans="1:4" x14ac:dyDescent="0.3">
      <c r="A442">
        <v>7.2999999999999995E-2</v>
      </c>
      <c r="B442">
        <v>0.99860000000000004</v>
      </c>
      <c r="C442">
        <v>2.5137999999999998</v>
      </c>
      <c r="D442">
        <v>4.5977892538603203E-2</v>
      </c>
    </row>
    <row r="443" spans="1:4" x14ac:dyDescent="0.3">
      <c r="A443">
        <v>7.8E-2</v>
      </c>
      <c r="B443">
        <v>0.99860000000000004</v>
      </c>
      <c r="C443">
        <v>2.5137999999999998</v>
      </c>
      <c r="D443">
        <v>4.9127063260425402E-2</v>
      </c>
    </row>
    <row r="444" spans="1:4" x14ac:dyDescent="0.3">
      <c r="A444">
        <v>6.5000000000000002E-2</v>
      </c>
      <c r="B444">
        <v>1.0135000000000001</v>
      </c>
      <c r="C444">
        <v>2.5137999999999998</v>
      </c>
      <c r="D444">
        <v>4.1550068941886197E-2</v>
      </c>
    </row>
    <row r="445" spans="1:4" x14ac:dyDescent="0.3">
      <c r="A445">
        <v>6.6000000000000003E-2</v>
      </c>
      <c r="B445">
        <v>1.0135000000000001</v>
      </c>
      <c r="C445">
        <v>2.5137999999999998</v>
      </c>
      <c r="D445">
        <v>4.2189300771761397E-2</v>
      </c>
    </row>
    <row r="446" spans="1:4" x14ac:dyDescent="0.3">
      <c r="A446">
        <v>6.7000000000000004E-2</v>
      </c>
      <c r="B446">
        <v>1.0135000000000001</v>
      </c>
      <c r="C446">
        <v>2.5137999999999998</v>
      </c>
      <c r="D446">
        <v>4.2828532601636597E-2</v>
      </c>
    </row>
    <row r="447" spans="1:4" x14ac:dyDescent="0.3">
      <c r="A447">
        <v>5.6000000000000001E-2</v>
      </c>
      <c r="B447">
        <v>1.0397000000000001</v>
      </c>
      <c r="C447">
        <v>2.5137999999999998</v>
      </c>
      <c r="D447">
        <v>3.6722370673101301E-2</v>
      </c>
    </row>
    <row r="448" spans="1:4" x14ac:dyDescent="0.3">
      <c r="A448">
        <v>5.8999999999999997E-2</v>
      </c>
      <c r="B448">
        <v>1.0397000000000001</v>
      </c>
      <c r="C448">
        <v>2.5137999999999998</v>
      </c>
      <c r="D448">
        <v>3.8689640530588897E-2</v>
      </c>
    </row>
    <row r="449" spans="1:4" x14ac:dyDescent="0.3">
      <c r="A449">
        <v>0.98</v>
      </c>
      <c r="B449">
        <v>0.3</v>
      </c>
      <c r="C449">
        <v>2.6974</v>
      </c>
      <c r="D449">
        <v>0.179008912353987</v>
      </c>
    </row>
    <row r="450" spans="1:4" x14ac:dyDescent="0.3">
      <c r="A450">
        <v>0.71</v>
      </c>
      <c r="B450">
        <v>0.4</v>
      </c>
      <c r="C450">
        <v>2.6974</v>
      </c>
      <c r="D450">
        <v>0.17292017383854499</v>
      </c>
    </row>
    <row r="451" spans="1:4" x14ac:dyDescent="0.3">
      <c r="A451">
        <v>0.5</v>
      </c>
      <c r="B451">
        <v>0.5</v>
      </c>
      <c r="C451">
        <v>2.6974</v>
      </c>
      <c r="D451">
        <v>0.15221846288604299</v>
      </c>
    </row>
    <row r="452" spans="1:4" x14ac:dyDescent="0.3">
      <c r="A452">
        <v>0.47</v>
      </c>
      <c r="B452">
        <v>0.54630000000000001</v>
      </c>
      <c r="C452">
        <v>2.6974</v>
      </c>
      <c r="D452">
        <v>0.15633505899633399</v>
      </c>
    </row>
    <row r="453" spans="1:4" x14ac:dyDescent="0.3">
      <c r="A453">
        <v>0.33</v>
      </c>
      <c r="B453">
        <v>0.63739999999999997</v>
      </c>
      <c r="C453">
        <v>2.6974</v>
      </c>
      <c r="D453">
        <v>0.12807174368150501</v>
      </c>
    </row>
    <row r="454" spans="1:4" x14ac:dyDescent="0.3">
      <c r="A454">
        <v>0.26</v>
      </c>
      <c r="B454">
        <v>0.69930000000000003</v>
      </c>
      <c r="C454">
        <v>2.6974</v>
      </c>
      <c r="D454">
        <v>0.11070422594005799</v>
      </c>
    </row>
    <row r="455" spans="1:4" x14ac:dyDescent="0.3">
      <c r="A455">
        <v>0.22</v>
      </c>
      <c r="B455">
        <v>0.74690000000000001</v>
      </c>
      <c r="C455">
        <v>2.6974</v>
      </c>
      <c r="D455">
        <v>0.100048933538035</v>
      </c>
    </row>
    <row r="456" spans="1:4" x14ac:dyDescent="0.3">
      <c r="A456">
        <v>0.215</v>
      </c>
      <c r="B456">
        <v>0.74690000000000001</v>
      </c>
      <c r="C456">
        <v>2.6974</v>
      </c>
      <c r="D456">
        <v>9.7775094139444102E-2</v>
      </c>
    </row>
    <row r="457" spans="1:4" x14ac:dyDescent="0.3">
      <c r="A457">
        <v>0.2</v>
      </c>
      <c r="B457">
        <v>0.78559999999999997</v>
      </c>
      <c r="C457">
        <v>2.6974</v>
      </c>
      <c r="D457">
        <v>9.5666259554620797E-2</v>
      </c>
    </row>
    <row r="458" spans="1:4" x14ac:dyDescent="0.3">
      <c r="A458">
        <v>0.18</v>
      </c>
      <c r="B458">
        <v>0.81830000000000003</v>
      </c>
      <c r="C458">
        <v>2.6974</v>
      </c>
      <c r="D458">
        <v>8.9683465089347797E-2</v>
      </c>
    </row>
    <row r="459" spans="1:4" x14ac:dyDescent="0.3">
      <c r="A459">
        <v>0.15</v>
      </c>
      <c r="B459">
        <v>0.8468</v>
      </c>
      <c r="C459">
        <v>2.6974</v>
      </c>
      <c r="D459">
        <v>7.73391566231411E-2</v>
      </c>
    </row>
    <row r="460" spans="1:4" x14ac:dyDescent="0.3">
      <c r="A460">
        <v>0.13</v>
      </c>
      <c r="B460">
        <v>0.87239999999999995</v>
      </c>
      <c r="C460">
        <v>2.6974</v>
      </c>
      <c r="D460">
        <v>6.9053601251328006E-2</v>
      </c>
    </row>
    <row r="461" spans="1:4" x14ac:dyDescent="0.3">
      <c r="A461">
        <v>0.127</v>
      </c>
      <c r="B461">
        <v>0.89510000000000001</v>
      </c>
      <c r="C461">
        <v>2.6974</v>
      </c>
      <c r="D461">
        <v>6.92153790336833E-2</v>
      </c>
    </row>
    <row r="462" spans="1:4" x14ac:dyDescent="0.3">
      <c r="A462">
        <v>0.13300000000000001</v>
      </c>
      <c r="B462">
        <v>0.89510000000000001</v>
      </c>
      <c r="C462">
        <v>2.6974</v>
      </c>
      <c r="D462">
        <v>7.2485396940786498E-2</v>
      </c>
    </row>
    <row r="463" spans="1:4" x14ac:dyDescent="0.3">
      <c r="A463">
        <v>0.11</v>
      </c>
      <c r="B463">
        <v>0.91590000000000005</v>
      </c>
      <c r="C463">
        <v>2.6974</v>
      </c>
      <c r="D463">
        <v>6.1343431669224097E-2</v>
      </c>
    </row>
    <row r="464" spans="1:4" x14ac:dyDescent="0.3">
      <c r="A464">
        <v>0.11</v>
      </c>
      <c r="B464">
        <v>0.9355</v>
      </c>
      <c r="C464">
        <v>2.6974</v>
      </c>
      <c r="D464">
        <v>6.2656163693153397E-2</v>
      </c>
    </row>
    <row r="465" spans="1:4" x14ac:dyDescent="0.3">
      <c r="A465">
        <v>0.106</v>
      </c>
      <c r="B465">
        <v>0.95340000000000003</v>
      </c>
      <c r="C465">
        <v>2.6974</v>
      </c>
      <c r="D465">
        <v>6.1533034986595E-2</v>
      </c>
    </row>
    <row r="466" spans="1:4" x14ac:dyDescent="0.3">
      <c r="A466">
        <v>9.8000000000000004E-2</v>
      </c>
      <c r="B466">
        <v>0.97</v>
      </c>
      <c r="C466">
        <v>2.6974</v>
      </c>
      <c r="D466">
        <v>5.7879548327789299E-2</v>
      </c>
    </row>
    <row r="467" spans="1:4" x14ac:dyDescent="0.3">
      <c r="A467">
        <v>8.5999999999999993E-2</v>
      </c>
      <c r="B467">
        <v>0.99</v>
      </c>
      <c r="C467">
        <v>2.6974</v>
      </c>
      <c r="D467">
        <v>5.18395197204711E-2</v>
      </c>
    </row>
    <row r="468" spans="1:4" x14ac:dyDescent="0.3">
      <c r="A468">
        <v>7.3999999999999996E-2</v>
      </c>
      <c r="B468">
        <v>1.01</v>
      </c>
      <c r="C468">
        <v>2.6974</v>
      </c>
      <c r="D468">
        <v>4.5507231664411597E-2</v>
      </c>
    </row>
    <row r="469" spans="1:4" x14ac:dyDescent="0.3">
      <c r="A469">
        <v>7.9000000000000001E-2</v>
      </c>
      <c r="B469">
        <v>1.01</v>
      </c>
      <c r="C469">
        <v>2.6974</v>
      </c>
      <c r="D469">
        <v>4.8582044614709698E-2</v>
      </c>
    </row>
    <row r="470" spans="1:4" x14ac:dyDescent="0.3">
      <c r="A470">
        <v>7.6999999999999999E-2</v>
      </c>
      <c r="B470">
        <v>1.01</v>
      </c>
      <c r="C470">
        <v>2.6974</v>
      </c>
      <c r="D470">
        <v>4.7352119434590501E-2</v>
      </c>
    </row>
    <row r="471" spans="1:4" x14ac:dyDescent="0.3">
      <c r="A471">
        <v>7.0999999999999994E-2</v>
      </c>
      <c r="B471">
        <v>1.03</v>
      </c>
      <c r="C471">
        <v>2.6974</v>
      </c>
      <c r="D471">
        <v>4.4526944763425502E-2</v>
      </c>
    </row>
    <row r="472" spans="1:4" x14ac:dyDescent="0.3">
      <c r="A472">
        <v>7.2999999999999995E-2</v>
      </c>
      <c r="B472">
        <v>1.03</v>
      </c>
      <c r="C472">
        <v>2.6974</v>
      </c>
      <c r="D472">
        <v>4.5781224897606498E-2</v>
      </c>
    </row>
    <row r="473" spans="1:4" x14ac:dyDescent="0.3">
      <c r="A473">
        <v>5.8000000000000003E-2</v>
      </c>
      <c r="B473">
        <v>1.06</v>
      </c>
      <c r="C473">
        <v>2.6974</v>
      </c>
      <c r="D473">
        <v>3.7433564392935902E-2</v>
      </c>
    </row>
    <row r="474" spans="1:4" x14ac:dyDescent="0.3">
      <c r="A474">
        <v>3.7999999999999999E-2</v>
      </c>
      <c r="B474">
        <v>1.1299999999999999</v>
      </c>
      <c r="C474">
        <v>2.74</v>
      </c>
      <c r="D474">
        <v>2.5941002687597699E-2</v>
      </c>
    </row>
    <row r="475" spans="1:4" x14ac:dyDescent="0.3">
      <c r="A475">
        <v>0.13</v>
      </c>
      <c r="B475">
        <v>0.91600000000000004</v>
      </c>
      <c r="C475">
        <v>3</v>
      </c>
      <c r="D475">
        <v>6.8750870055100596E-2</v>
      </c>
    </row>
    <row r="476" spans="1:4" x14ac:dyDescent="0.3">
      <c r="A476">
        <v>0.62</v>
      </c>
      <c r="B476">
        <v>0.54630000000000001</v>
      </c>
      <c r="C476">
        <v>5.85</v>
      </c>
      <c r="D476">
        <v>0.14003769604590799</v>
      </c>
    </row>
    <row r="477" spans="1:4" x14ac:dyDescent="0.3">
      <c r="A477">
        <v>0.6</v>
      </c>
      <c r="B477">
        <v>0.63739999999999997</v>
      </c>
      <c r="C477">
        <v>5.85</v>
      </c>
      <c r="D477">
        <v>0.15811947965432199</v>
      </c>
    </row>
    <row r="478" spans="1:4" x14ac:dyDescent="0.3">
      <c r="A478">
        <v>1.6</v>
      </c>
      <c r="B478">
        <v>0.3</v>
      </c>
      <c r="C478">
        <v>6</v>
      </c>
      <c r="D478">
        <v>0.19595917942265401</v>
      </c>
    </row>
    <row r="479" spans="1:4" x14ac:dyDescent="0.3">
      <c r="A479">
        <v>1.1499999999999999</v>
      </c>
      <c r="B479">
        <v>0.4</v>
      </c>
      <c r="C479">
        <v>6</v>
      </c>
      <c r="D479">
        <v>0.187794213613377</v>
      </c>
    </row>
    <row r="480" spans="1:4" x14ac:dyDescent="0.3">
      <c r="A480">
        <v>0.87</v>
      </c>
      <c r="B480">
        <v>0.5</v>
      </c>
      <c r="C480">
        <v>6</v>
      </c>
      <c r="D480">
        <v>0.17758800635177999</v>
      </c>
    </row>
    <row r="481" spans="1:4" x14ac:dyDescent="0.3">
      <c r="A481">
        <v>0.74</v>
      </c>
      <c r="B481">
        <v>0.54630000000000001</v>
      </c>
      <c r="C481">
        <v>6</v>
      </c>
      <c r="D481">
        <v>0.165039270399502</v>
      </c>
    </row>
    <row r="482" spans="1:4" x14ac:dyDescent="0.3">
      <c r="A482">
        <v>0.63</v>
      </c>
      <c r="B482">
        <v>0.63739999999999997</v>
      </c>
      <c r="C482">
        <v>6</v>
      </c>
      <c r="D482">
        <v>0.163937000015249</v>
      </c>
    </row>
    <row r="483" spans="1:4" x14ac:dyDescent="0.3">
      <c r="A483">
        <v>0.35</v>
      </c>
      <c r="B483">
        <v>0.81830000000000003</v>
      </c>
      <c r="C483">
        <v>6</v>
      </c>
      <c r="D483">
        <v>0.116924351630302</v>
      </c>
    </row>
    <row r="484" spans="1:4" x14ac:dyDescent="0.3">
      <c r="A484">
        <v>0.37</v>
      </c>
      <c r="B484">
        <v>0.8468</v>
      </c>
      <c r="C484">
        <v>6</v>
      </c>
      <c r="D484">
        <v>0.127910721374975</v>
      </c>
    </row>
    <row r="485" spans="1:4" x14ac:dyDescent="0.3">
      <c r="A485">
        <v>0.36</v>
      </c>
      <c r="B485">
        <v>0.8468</v>
      </c>
      <c r="C485">
        <v>5.9</v>
      </c>
      <c r="D485">
        <v>0.125503935453185</v>
      </c>
    </row>
    <row r="486" spans="1:4" x14ac:dyDescent="0.3">
      <c r="A486">
        <v>0.3</v>
      </c>
      <c r="B486">
        <v>0.87239999999999995</v>
      </c>
      <c r="C486">
        <v>6</v>
      </c>
      <c r="D486">
        <v>0.10684674258020201</v>
      </c>
    </row>
    <row r="487" spans="1:4" x14ac:dyDescent="0.3">
      <c r="A487">
        <v>0.28999999999999998</v>
      </c>
      <c r="B487">
        <v>0.89510000000000001</v>
      </c>
      <c r="C487">
        <v>6</v>
      </c>
      <c r="D487">
        <v>0.10597268299031901</v>
      </c>
    </row>
    <row r="488" spans="1:4" x14ac:dyDescent="0.3">
      <c r="A488">
        <v>0.28999999999999998</v>
      </c>
      <c r="B488">
        <v>0.91590000000000005</v>
      </c>
      <c r="C488">
        <v>6</v>
      </c>
      <c r="D488">
        <v>0.108435236678397</v>
      </c>
    </row>
    <row r="489" spans="1:4" x14ac:dyDescent="0.3">
      <c r="A489">
        <v>0.25</v>
      </c>
      <c r="B489">
        <v>0.9355</v>
      </c>
      <c r="C489">
        <v>6</v>
      </c>
      <c r="D489">
        <v>9.54790689322359E-2</v>
      </c>
    </row>
    <row r="490" spans="1:4" x14ac:dyDescent="0.3">
      <c r="A490">
        <v>0.24</v>
      </c>
      <c r="B490">
        <v>0.95340000000000003</v>
      </c>
      <c r="C490">
        <v>6</v>
      </c>
      <c r="D490">
        <v>9.3413740830779204E-2</v>
      </c>
    </row>
    <row r="491" spans="1:4" x14ac:dyDescent="0.3">
      <c r="A491">
        <v>0.26</v>
      </c>
      <c r="B491">
        <v>0.97</v>
      </c>
      <c r="C491">
        <v>6</v>
      </c>
      <c r="D491">
        <v>0.102960218854986</v>
      </c>
    </row>
    <row r="492" spans="1:4" x14ac:dyDescent="0.3">
      <c r="A492">
        <v>0.25</v>
      </c>
      <c r="B492">
        <v>0.97</v>
      </c>
      <c r="C492">
        <v>6</v>
      </c>
      <c r="D492">
        <v>9.9000210437486705E-2</v>
      </c>
    </row>
    <row r="493" spans="1:4" x14ac:dyDescent="0.3">
      <c r="A493">
        <v>0.22</v>
      </c>
      <c r="B493">
        <v>0.99</v>
      </c>
      <c r="C493">
        <v>6</v>
      </c>
      <c r="D493">
        <v>8.8916477663029306E-2</v>
      </c>
    </row>
    <row r="494" spans="1:4" x14ac:dyDescent="0.3">
      <c r="A494">
        <v>0.2</v>
      </c>
      <c r="B494">
        <v>1.01</v>
      </c>
      <c r="C494">
        <v>5.88</v>
      </c>
      <c r="D494">
        <v>8.3303395983074499E-2</v>
      </c>
    </row>
    <row r="495" spans="1:4" x14ac:dyDescent="0.3">
      <c r="A495">
        <v>0.22</v>
      </c>
      <c r="B495">
        <v>1.01</v>
      </c>
      <c r="C495">
        <v>6</v>
      </c>
      <c r="D495">
        <v>9.0712770141070306E-2</v>
      </c>
    </row>
    <row r="496" spans="1:4" x14ac:dyDescent="0.3">
      <c r="A496">
        <v>0.22</v>
      </c>
      <c r="B496">
        <v>1.01</v>
      </c>
      <c r="C496">
        <v>6</v>
      </c>
      <c r="D496">
        <v>9.0712770141070306E-2</v>
      </c>
    </row>
    <row r="497" spans="1:4" x14ac:dyDescent="0.3">
      <c r="A497">
        <v>0.21</v>
      </c>
      <c r="B497">
        <v>1.03</v>
      </c>
      <c r="C497">
        <v>6</v>
      </c>
      <c r="D497">
        <v>8.8304105227333493E-2</v>
      </c>
    </row>
    <row r="498" spans="1:4" x14ac:dyDescent="0.3">
      <c r="A498">
        <v>0.22</v>
      </c>
      <c r="B498">
        <v>1.03</v>
      </c>
      <c r="C498">
        <v>5.96</v>
      </c>
      <c r="D498">
        <v>9.2818976594807201E-2</v>
      </c>
    </row>
    <row r="499" spans="1:4" x14ac:dyDescent="0.3">
      <c r="A499">
        <v>0.16</v>
      </c>
      <c r="B499">
        <v>1.06</v>
      </c>
      <c r="C499">
        <v>6</v>
      </c>
      <c r="D499">
        <v>6.9238910062671105E-2</v>
      </c>
    </row>
    <row r="500" spans="1:4" x14ac:dyDescent="0.3">
      <c r="A500">
        <v>0.19</v>
      </c>
      <c r="B500">
        <v>1.06</v>
      </c>
      <c r="C500">
        <v>6</v>
      </c>
      <c r="D500">
        <v>8.2221205699421998E-2</v>
      </c>
    </row>
    <row r="501" spans="1:4" x14ac:dyDescent="0.3">
      <c r="A501">
        <v>0.185</v>
      </c>
      <c r="B501">
        <v>1.06</v>
      </c>
      <c r="C501">
        <v>6</v>
      </c>
      <c r="D501">
        <v>8.0057489759963504E-2</v>
      </c>
    </row>
    <row r="502" spans="1:4" x14ac:dyDescent="0.3">
      <c r="A502">
        <v>0.12</v>
      </c>
      <c r="B502">
        <v>1.18</v>
      </c>
      <c r="C502">
        <v>6</v>
      </c>
      <c r="D502">
        <v>5.7807957929682997E-2</v>
      </c>
    </row>
    <row r="503" spans="1:4" x14ac:dyDescent="0.3">
      <c r="A503">
        <v>1.7</v>
      </c>
      <c r="B503">
        <v>0.4</v>
      </c>
      <c r="C503">
        <v>10</v>
      </c>
      <c r="D503">
        <v>0.21503488089144901</v>
      </c>
    </row>
    <row r="504" spans="1:4" x14ac:dyDescent="0.3">
      <c r="A504">
        <v>1.3</v>
      </c>
      <c r="B504">
        <v>0.5</v>
      </c>
      <c r="C504">
        <v>9.98</v>
      </c>
      <c r="D504">
        <v>0.20575390479569799</v>
      </c>
    </row>
    <row r="505" spans="1:4" x14ac:dyDescent="0.3">
      <c r="A505">
        <v>1</v>
      </c>
      <c r="B505">
        <v>0.6</v>
      </c>
      <c r="C505">
        <v>10</v>
      </c>
      <c r="D505">
        <v>0.189736659610102</v>
      </c>
    </row>
    <row r="506" spans="1:4" x14ac:dyDescent="0.3">
      <c r="A506">
        <v>0.79</v>
      </c>
      <c r="B506">
        <v>0.7</v>
      </c>
      <c r="C506">
        <v>10</v>
      </c>
      <c r="D506">
        <v>0.17487395460731101</v>
      </c>
    </row>
    <row r="507" spans="1:4" x14ac:dyDescent="0.3">
      <c r="A507">
        <v>0.63</v>
      </c>
      <c r="B507">
        <v>0.8</v>
      </c>
      <c r="C507">
        <v>10</v>
      </c>
      <c r="D507">
        <v>0.15937879407248601</v>
      </c>
    </row>
    <row r="508" spans="1:4" x14ac:dyDescent="0.3">
      <c r="A508">
        <v>0.49</v>
      </c>
      <c r="B508">
        <v>0.9</v>
      </c>
      <c r="C508">
        <v>10</v>
      </c>
      <c r="D508">
        <v>0.13945644481342501</v>
      </c>
    </row>
    <row r="509" spans="1:4" x14ac:dyDescent="0.3">
      <c r="A509">
        <v>0.35</v>
      </c>
      <c r="B509">
        <v>1</v>
      </c>
      <c r="C509">
        <v>9.68</v>
      </c>
      <c r="D509">
        <v>0.112494260643314</v>
      </c>
    </row>
    <row r="510" spans="1:4" x14ac:dyDescent="0.3">
      <c r="A510">
        <v>0.34</v>
      </c>
      <c r="B510">
        <v>1.04</v>
      </c>
      <c r="C510">
        <v>10</v>
      </c>
      <c r="D510">
        <v>0.11181813806355299</v>
      </c>
    </row>
    <row r="511" spans="1:4" x14ac:dyDescent="0.3">
      <c r="A511">
        <v>0.3</v>
      </c>
      <c r="B511">
        <v>1.08</v>
      </c>
      <c r="C511">
        <v>10</v>
      </c>
      <c r="D511">
        <v>0.102457796189455</v>
      </c>
    </row>
    <row r="512" spans="1:4" x14ac:dyDescent="0.3">
      <c r="A512">
        <v>0.27</v>
      </c>
      <c r="B512">
        <v>1.1200000000000001</v>
      </c>
      <c r="C512">
        <v>10</v>
      </c>
      <c r="D512">
        <v>9.5627276443491796E-2</v>
      </c>
    </row>
    <row r="513" spans="1:4" x14ac:dyDescent="0.3">
      <c r="A513">
        <v>0.23</v>
      </c>
      <c r="B513">
        <v>1.18</v>
      </c>
      <c r="C513">
        <v>10</v>
      </c>
      <c r="D513">
        <v>8.5824215696969797E-2</v>
      </c>
    </row>
    <row r="514" spans="1:4" x14ac:dyDescent="0.3">
      <c r="A514">
        <v>0.19</v>
      </c>
      <c r="B514">
        <v>1.22</v>
      </c>
      <c r="C514">
        <v>10</v>
      </c>
      <c r="D514">
        <v>7.3301596162703E-2</v>
      </c>
    </row>
    <row r="515" spans="1:4" x14ac:dyDescent="0.3">
      <c r="A515">
        <v>3.1E-2</v>
      </c>
      <c r="B515">
        <v>0.83499999999999996</v>
      </c>
      <c r="C515">
        <v>0.72</v>
      </c>
      <c r="D515">
        <v>3.0505765051689601E-2</v>
      </c>
    </row>
    <row r="516" spans="1:4" x14ac:dyDescent="0.3">
      <c r="A516">
        <v>2.9000000000000001E-2</v>
      </c>
      <c r="B516">
        <v>0.84799999999999998</v>
      </c>
      <c r="C516">
        <v>0.72</v>
      </c>
      <c r="D516">
        <v>2.8981949938232599E-2</v>
      </c>
    </row>
    <row r="517" spans="1:4" x14ac:dyDescent="0.3">
      <c r="A517">
        <v>1.9E-2</v>
      </c>
      <c r="B517">
        <v>0.88400000000000001</v>
      </c>
      <c r="C517">
        <v>0.72</v>
      </c>
      <c r="D517">
        <v>1.9794275828015399E-2</v>
      </c>
    </row>
    <row r="518" spans="1:4" x14ac:dyDescent="0.3">
      <c r="A518">
        <v>1.2999999999999999E-2</v>
      </c>
      <c r="B518">
        <v>0.91600000000000004</v>
      </c>
      <c r="C518">
        <v>0.72</v>
      </c>
      <c r="D518">
        <v>1.4033712583949001E-2</v>
      </c>
    </row>
    <row r="519" spans="1:4" x14ac:dyDescent="0.3">
      <c r="A519">
        <v>0.12</v>
      </c>
      <c r="B519">
        <v>0.67900000000000005</v>
      </c>
      <c r="C519">
        <v>1.06</v>
      </c>
      <c r="D519">
        <v>7.9140372064869804E-2</v>
      </c>
    </row>
    <row r="520" spans="1:4" x14ac:dyDescent="0.3">
      <c r="A520">
        <v>9.0999999999999998E-2</v>
      </c>
      <c r="B520">
        <v>0.73099999999999998</v>
      </c>
      <c r="C520">
        <v>1.06</v>
      </c>
      <c r="D520">
        <v>6.4610906849867505E-2</v>
      </c>
    </row>
    <row r="521" spans="1:4" x14ac:dyDescent="0.3">
      <c r="A521">
        <v>0.06</v>
      </c>
      <c r="B521">
        <v>0.82099999999999995</v>
      </c>
      <c r="C521">
        <v>1.06</v>
      </c>
      <c r="D521">
        <v>4.7845541579718799E-2</v>
      </c>
    </row>
    <row r="522" spans="1:4" x14ac:dyDescent="0.3">
      <c r="A522">
        <v>4.2000000000000003E-2</v>
      </c>
      <c r="B522">
        <v>0.88</v>
      </c>
      <c r="C522">
        <v>1.06</v>
      </c>
      <c r="D522">
        <v>3.5898725472724401E-2</v>
      </c>
    </row>
    <row r="523" spans="1:4" x14ac:dyDescent="0.3">
      <c r="A523">
        <v>3.5000000000000003E-2</v>
      </c>
      <c r="B523">
        <v>0.91</v>
      </c>
      <c r="C523">
        <v>1.06</v>
      </c>
      <c r="D523">
        <v>3.0935454716078802E-2</v>
      </c>
    </row>
    <row r="524" spans="1:4" x14ac:dyDescent="0.3">
      <c r="A524">
        <v>0.4</v>
      </c>
      <c r="B524">
        <v>0.4</v>
      </c>
      <c r="C524">
        <v>1.35</v>
      </c>
      <c r="D524">
        <v>0.13770607453181899</v>
      </c>
    </row>
    <row r="525" spans="1:4" x14ac:dyDescent="0.3">
      <c r="A525">
        <v>0.21</v>
      </c>
      <c r="B525">
        <v>0.6</v>
      </c>
      <c r="C525">
        <v>1.35</v>
      </c>
      <c r="D525">
        <v>0.10844353369380701</v>
      </c>
    </row>
    <row r="526" spans="1:4" x14ac:dyDescent="0.3">
      <c r="A526">
        <v>9.4E-2</v>
      </c>
      <c r="B526">
        <v>0.8</v>
      </c>
      <c r="C526">
        <v>1.35</v>
      </c>
      <c r="D526">
        <v>6.4721855029955006E-2</v>
      </c>
    </row>
    <row r="527" spans="1:4" x14ac:dyDescent="0.3">
      <c r="A527">
        <v>6.3E-2</v>
      </c>
      <c r="B527">
        <v>0.86</v>
      </c>
      <c r="C527">
        <v>1.35</v>
      </c>
      <c r="D527">
        <v>4.6630719488337198E-2</v>
      </c>
    </row>
    <row r="528" spans="1:4" x14ac:dyDescent="0.3">
      <c r="A528">
        <v>0.23</v>
      </c>
      <c r="B528">
        <v>0.57079999999999997</v>
      </c>
      <c r="C528">
        <v>1.4561999999999999</v>
      </c>
      <c r="D528">
        <v>0.10879308376386899</v>
      </c>
    </row>
    <row r="529" spans="1:4" x14ac:dyDescent="0.3">
      <c r="A529">
        <v>0.21</v>
      </c>
      <c r="B529">
        <v>0.61780000000000002</v>
      </c>
      <c r="C529">
        <v>1.4561999999999999</v>
      </c>
      <c r="D529">
        <v>0.107511936727681</v>
      </c>
    </row>
    <row r="530" spans="1:4" x14ac:dyDescent="0.3">
      <c r="A530">
        <v>0.11</v>
      </c>
      <c r="B530">
        <v>0.76359999999999995</v>
      </c>
      <c r="C530">
        <v>1.4561999999999999</v>
      </c>
      <c r="D530">
        <v>6.9606226682840194E-2</v>
      </c>
    </row>
    <row r="531" spans="1:4" x14ac:dyDescent="0.3">
      <c r="A531">
        <v>6.9000000000000006E-2</v>
      </c>
      <c r="B531">
        <v>0.86299999999999999</v>
      </c>
      <c r="C531">
        <v>1.4561999999999999</v>
      </c>
      <c r="D531">
        <v>4.9345706703689297E-2</v>
      </c>
    </row>
    <row r="532" spans="1:4" x14ac:dyDescent="0.3">
      <c r="A532">
        <v>0.26</v>
      </c>
      <c r="B532">
        <v>0.6</v>
      </c>
      <c r="C532">
        <v>1.8627</v>
      </c>
      <c r="D532">
        <v>0.11430181880411799</v>
      </c>
    </row>
    <row r="533" spans="1:4" x14ac:dyDescent="0.3">
      <c r="A533">
        <v>0.18</v>
      </c>
      <c r="B533">
        <v>0.7</v>
      </c>
      <c r="C533">
        <v>1.8627</v>
      </c>
      <c r="D533">
        <v>9.2320699803326106E-2</v>
      </c>
    </row>
    <row r="534" spans="1:4" x14ac:dyDescent="0.3">
      <c r="A534">
        <v>0.13</v>
      </c>
      <c r="B534">
        <v>0.80100000000000005</v>
      </c>
      <c r="C534">
        <v>1.8627</v>
      </c>
      <c r="D534">
        <v>7.6296464051748794E-2</v>
      </c>
    </row>
    <row r="535" spans="1:4" x14ac:dyDescent="0.3">
      <c r="A535">
        <v>7.1999999999999995E-2</v>
      </c>
      <c r="B535">
        <v>0.92479999999999996</v>
      </c>
      <c r="C535">
        <v>1.8627</v>
      </c>
      <c r="D535">
        <v>4.87875332446377E-2</v>
      </c>
    </row>
    <row r="536" spans="1:4" x14ac:dyDescent="0.3">
      <c r="A536">
        <v>4.2999999999999997E-2</v>
      </c>
      <c r="B536">
        <v>1.0153000000000001</v>
      </c>
      <c r="C536">
        <v>1.8627</v>
      </c>
      <c r="D536">
        <v>3.1988316507489102E-2</v>
      </c>
    </row>
    <row r="537" spans="1:4" x14ac:dyDescent="0.3">
      <c r="A537">
        <v>0.3</v>
      </c>
      <c r="B537">
        <v>0.6</v>
      </c>
      <c r="C537">
        <v>2</v>
      </c>
      <c r="D537">
        <v>0.12727922061357799</v>
      </c>
    </row>
    <row r="538" spans="1:4" x14ac:dyDescent="0.3">
      <c r="A538">
        <v>0.15</v>
      </c>
      <c r="B538">
        <v>0.8</v>
      </c>
      <c r="C538">
        <v>2</v>
      </c>
      <c r="D538">
        <v>8.4852813742385694E-2</v>
      </c>
    </row>
    <row r="539" spans="1:4" x14ac:dyDescent="0.3">
      <c r="A539">
        <v>0.46</v>
      </c>
      <c r="B539">
        <v>0.5</v>
      </c>
      <c r="C539">
        <v>2.5137999999999998</v>
      </c>
      <c r="D539">
        <v>0.14506494412559401</v>
      </c>
    </row>
    <row r="540" spans="1:4" x14ac:dyDescent="0.3">
      <c r="A540">
        <v>0.25</v>
      </c>
      <c r="B540">
        <v>0.65939999999999999</v>
      </c>
      <c r="C540">
        <v>2.5137999999999998</v>
      </c>
      <c r="D540">
        <v>0.103973721909148</v>
      </c>
    </row>
    <row r="541" spans="1:4" x14ac:dyDescent="0.3">
      <c r="A541">
        <v>0.23</v>
      </c>
      <c r="B541">
        <v>0.71950000000000003</v>
      </c>
      <c r="C541">
        <v>2.5137999999999998</v>
      </c>
      <c r="D541">
        <v>0.104374227298365</v>
      </c>
    </row>
    <row r="542" spans="1:4" x14ac:dyDescent="0.3">
      <c r="A542">
        <v>0.16</v>
      </c>
      <c r="B542">
        <v>0.83440000000000003</v>
      </c>
      <c r="C542">
        <v>2.5137999999999998</v>
      </c>
      <c r="D542">
        <v>8.4203262176275398E-2</v>
      </c>
    </row>
    <row r="543" spans="1:4" x14ac:dyDescent="0.3">
      <c r="A543">
        <v>0.11</v>
      </c>
      <c r="B543">
        <v>0.92</v>
      </c>
      <c r="C543">
        <v>2.5137999999999998</v>
      </c>
      <c r="D543">
        <v>6.3828575415261504E-2</v>
      </c>
    </row>
    <row r="544" spans="1:4" x14ac:dyDescent="0.3">
      <c r="A544">
        <v>7.8E-2</v>
      </c>
      <c r="B544">
        <v>0.99860000000000004</v>
      </c>
      <c r="C544">
        <v>2.5137999999999998</v>
      </c>
      <c r="D544">
        <v>4.9127063260425402E-2</v>
      </c>
    </row>
    <row r="545" spans="1:4" x14ac:dyDescent="0.3">
      <c r="A545">
        <v>6.7000000000000004E-2</v>
      </c>
      <c r="B545">
        <v>1.0135000000000001</v>
      </c>
      <c r="C545">
        <v>2.5137999999999998</v>
      </c>
      <c r="D545">
        <v>4.2828532601636597E-2</v>
      </c>
    </row>
    <row r="546" spans="1:4" x14ac:dyDescent="0.3">
      <c r="A546">
        <v>0.33</v>
      </c>
      <c r="B546">
        <v>0.63739999999999997</v>
      </c>
      <c r="C546">
        <v>2.6974</v>
      </c>
      <c r="D546">
        <v>0.12807174368150501</v>
      </c>
    </row>
    <row r="547" spans="1:4" x14ac:dyDescent="0.3">
      <c r="A547">
        <v>0.26</v>
      </c>
      <c r="B547">
        <v>0.69930000000000003</v>
      </c>
      <c r="C547">
        <v>2.6974</v>
      </c>
      <c r="D547">
        <v>0.11070422594005799</v>
      </c>
    </row>
    <row r="548" spans="1:4" x14ac:dyDescent="0.3">
      <c r="A548">
        <v>0.215</v>
      </c>
      <c r="B548">
        <v>0.74690000000000001</v>
      </c>
      <c r="C548">
        <v>2.6974</v>
      </c>
      <c r="D548">
        <v>9.7775094139444102E-2</v>
      </c>
    </row>
    <row r="549" spans="1:4" x14ac:dyDescent="0.3">
      <c r="A549">
        <v>0.13</v>
      </c>
      <c r="B549">
        <v>0.89510000000000001</v>
      </c>
      <c r="C549">
        <v>2.6974</v>
      </c>
      <c r="D549">
        <v>7.0850387987234906E-2</v>
      </c>
    </row>
    <row r="550" spans="1:4" x14ac:dyDescent="0.3">
      <c r="A550">
        <v>7.6999999999999999E-2</v>
      </c>
      <c r="B550">
        <v>1.01</v>
      </c>
      <c r="C550">
        <v>2.6974</v>
      </c>
      <c r="D550">
        <v>4.7352119434590501E-2</v>
      </c>
    </row>
    <row r="551" spans="1:4" x14ac:dyDescent="0.3">
      <c r="A551">
        <v>7.2999999999999995E-2</v>
      </c>
      <c r="B551">
        <v>1.03</v>
      </c>
      <c r="C551">
        <v>2.6974</v>
      </c>
      <c r="D551">
        <v>4.5781224897606498E-2</v>
      </c>
    </row>
    <row r="552" spans="1:4" x14ac:dyDescent="0.3">
      <c r="A552">
        <v>0.13</v>
      </c>
      <c r="B552">
        <v>0.91600000000000004</v>
      </c>
      <c r="C552">
        <v>3</v>
      </c>
      <c r="D552">
        <v>6.8750870055100596E-2</v>
      </c>
    </row>
    <row r="553" spans="1:4" x14ac:dyDescent="0.3">
      <c r="A553">
        <v>0.63</v>
      </c>
      <c r="B553">
        <v>0.63739999999999997</v>
      </c>
      <c r="C553">
        <v>6</v>
      </c>
      <c r="D553">
        <v>0.163937000015249</v>
      </c>
    </row>
    <row r="554" spans="1:4" x14ac:dyDescent="0.3">
      <c r="A554">
        <v>0.35</v>
      </c>
      <c r="B554">
        <v>0.81830000000000003</v>
      </c>
      <c r="C554">
        <v>6</v>
      </c>
      <c r="D554">
        <v>0.116924351630302</v>
      </c>
    </row>
    <row r="555" spans="1:4" x14ac:dyDescent="0.3">
      <c r="A555">
        <v>0.36</v>
      </c>
      <c r="B555">
        <v>0.8468</v>
      </c>
      <c r="C555">
        <v>6</v>
      </c>
      <c r="D555">
        <v>0.124453674851327</v>
      </c>
    </row>
    <row r="556" spans="1:4" x14ac:dyDescent="0.3">
      <c r="A556">
        <v>0.3</v>
      </c>
      <c r="B556">
        <v>0.87239999999999995</v>
      </c>
      <c r="C556">
        <v>6</v>
      </c>
      <c r="D556">
        <v>0.10684674258020201</v>
      </c>
    </row>
    <row r="557" spans="1:4" x14ac:dyDescent="0.3">
      <c r="A557">
        <v>0.25</v>
      </c>
      <c r="B557">
        <v>0.97</v>
      </c>
      <c r="C557">
        <v>6</v>
      </c>
      <c r="D557">
        <v>9.9000210437486705E-2</v>
      </c>
    </row>
    <row r="558" spans="1:4" x14ac:dyDescent="0.3">
      <c r="A558">
        <v>0.22</v>
      </c>
      <c r="B558">
        <v>1.01</v>
      </c>
      <c r="C558">
        <v>6</v>
      </c>
      <c r="D558">
        <v>9.0712770141070306E-2</v>
      </c>
    </row>
    <row r="559" spans="1:4" x14ac:dyDescent="0.3">
      <c r="A559">
        <v>0.185</v>
      </c>
      <c r="B559">
        <v>1.06</v>
      </c>
      <c r="C559">
        <v>6</v>
      </c>
      <c r="D559">
        <v>8.0057489759963504E-2</v>
      </c>
    </row>
    <row r="560" spans="1:4" x14ac:dyDescent="0.3">
      <c r="A560">
        <v>1.3</v>
      </c>
      <c r="B560">
        <v>0.5</v>
      </c>
      <c r="C560">
        <v>10</v>
      </c>
      <c r="D560">
        <v>0.205548047910944</v>
      </c>
    </row>
    <row r="561" spans="1:4" x14ac:dyDescent="0.3">
      <c r="A561">
        <v>1</v>
      </c>
      <c r="B561">
        <v>0.6</v>
      </c>
      <c r="C561">
        <v>10</v>
      </c>
      <c r="D561">
        <v>0.189736659610102</v>
      </c>
    </row>
    <row r="562" spans="1:4" x14ac:dyDescent="0.3">
      <c r="A562">
        <v>0.79</v>
      </c>
      <c r="B562">
        <v>0.7</v>
      </c>
      <c r="C562">
        <v>10</v>
      </c>
      <c r="D562">
        <v>0.17487395460731101</v>
      </c>
    </row>
    <row r="563" spans="1:4" x14ac:dyDescent="0.3">
      <c r="A563">
        <v>0.63</v>
      </c>
      <c r="B563">
        <v>0.8</v>
      </c>
      <c r="C563">
        <v>10</v>
      </c>
      <c r="D563">
        <v>0.15937879407248601</v>
      </c>
    </row>
    <row r="564" spans="1:4" x14ac:dyDescent="0.3">
      <c r="A564">
        <v>0.34</v>
      </c>
      <c r="B564">
        <v>1.04</v>
      </c>
      <c r="C564">
        <v>10</v>
      </c>
      <c r="D564">
        <v>0.11181813806355299</v>
      </c>
    </row>
    <row r="565" spans="1:4" x14ac:dyDescent="0.3">
      <c r="A565">
        <v>0.23</v>
      </c>
      <c r="B565">
        <v>1.18</v>
      </c>
      <c r="C565">
        <v>10</v>
      </c>
      <c r="D565">
        <v>8.5824215696969797E-2</v>
      </c>
    </row>
    <row r="566" spans="1:4" x14ac:dyDescent="0.3">
      <c r="A566">
        <v>0.282708814586841</v>
      </c>
      <c r="B566">
        <v>0.84144414149457303</v>
      </c>
      <c r="C566">
        <v>0.67362270450751205</v>
      </c>
      <c r="D566">
        <v>0.28983863937604698</v>
      </c>
    </row>
    <row r="567" spans="1:4" x14ac:dyDescent="0.3">
      <c r="A567">
        <v>0.33664668052775198</v>
      </c>
      <c r="B567">
        <v>0.84144414149457303</v>
      </c>
      <c r="C567">
        <v>0.76126878130217002</v>
      </c>
      <c r="D567">
        <v>0.32466137033227299</v>
      </c>
    </row>
    <row r="568" spans="1:4" x14ac:dyDescent="0.3">
      <c r="A568">
        <v>0.34036653335126299</v>
      </c>
      <c r="B568">
        <v>0.84144414149457303</v>
      </c>
      <c r="C568">
        <v>0.81969949916527496</v>
      </c>
      <c r="D568">
        <v>0.31633322394216201</v>
      </c>
    </row>
    <row r="569" spans="1:4" x14ac:dyDescent="0.3">
      <c r="A569">
        <v>0.38314484082164002</v>
      </c>
      <c r="B569">
        <v>0.84144414149457303</v>
      </c>
      <c r="C569">
        <v>0.83889816360600999</v>
      </c>
      <c r="D569">
        <v>0.35199269551704399</v>
      </c>
    </row>
    <row r="570" spans="1:4" x14ac:dyDescent="0.3">
      <c r="A570">
        <v>0.40174410493919499</v>
      </c>
      <c r="B570">
        <v>0.84144414149457303</v>
      </c>
      <c r="C570">
        <v>0.85225375626043398</v>
      </c>
      <c r="D570">
        <v>0.36617639251681899</v>
      </c>
    </row>
    <row r="571" spans="1:4" x14ac:dyDescent="0.3">
      <c r="A571">
        <v>0.48544079346819402</v>
      </c>
      <c r="B571">
        <v>0.84144414149457303</v>
      </c>
      <c r="C571">
        <v>0.996661101836394</v>
      </c>
      <c r="D571">
        <v>0.40915494617910397</v>
      </c>
    </row>
    <row r="572" spans="1:4" x14ac:dyDescent="0.3">
      <c r="A572">
        <v>0.47242130858590597</v>
      </c>
      <c r="B572">
        <v>0.84144414149457303</v>
      </c>
      <c r="C572">
        <v>1.02253756260434</v>
      </c>
      <c r="D572">
        <v>0.39311094349382403</v>
      </c>
    </row>
    <row r="573" spans="1:4" x14ac:dyDescent="0.3">
      <c r="A573">
        <v>0.61005586305581505</v>
      </c>
      <c r="B573">
        <v>0.84144414149457303</v>
      </c>
      <c r="C573">
        <v>1.1719532554256999</v>
      </c>
      <c r="D573">
        <v>0.47417619951662598</v>
      </c>
    </row>
    <row r="574" spans="1:4" x14ac:dyDescent="0.3">
      <c r="A574">
        <v>0.65655402334970403</v>
      </c>
      <c r="B574">
        <v>0.84144414149457303</v>
      </c>
      <c r="C574">
        <v>1.30550918196995</v>
      </c>
      <c r="D574">
        <v>0.48351036971397798</v>
      </c>
    </row>
    <row r="575" spans="1:4" x14ac:dyDescent="0.3">
      <c r="A575">
        <v>0.77000953446679099</v>
      </c>
      <c r="B575">
        <v>0.84144414149457303</v>
      </c>
      <c r="C575">
        <v>1.4916527545909799</v>
      </c>
      <c r="D575">
        <v>0.53050261200769899</v>
      </c>
    </row>
    <row r="576" spans="1:4" x14ac:dyDescent="0.3">
      <c r="A576">
        <v>0.80906798911365796</v>
      </c>
      <c r="B576">
        <v>0.84144414149457303</v>
      </c>
      <c r="C576">
        <v>1.69699499165275</v>
      </c>
      <c r="D576">
        <v>0.52260075079683699</v>
      </c>
    </row>
    <row r="577" spans="1:4" x14ac:dyDescent="0.3">
      <c r="A577">
        <v>1.0843370980534699</v>
      </c>
      <c r="B577">
        <v>0.84144414149457303</v>
      </c>
      <c r="C577">
        <v>1.87562604340567</v>
      </c>
      <c r="D577">
        <v>0.66621818082342898</v>
      </c>
    </row>
    <row r="578" spans="1:4" x14ac:dyDescent="0.3">
      <c r="A578">
        <v>1.11781577346507</v>
      </c>
      <c r="B578">
        <v>0.84144414149457303</v>
      </c>
      <c r="C578">
        <v>2.0542570951585901</v>
      </c>
      <c r="D578">
        <v>0.65624820246913895</v>
      </c>
    </row>
    <row r="579" spans="1:4" x14ac:dyDescent="0.3">
      <c r="A579">
        <v>1.29264885617009</v>
      </c>
      <c r="B579">
        <v>0.84144414149457303</v>
      </c>
      <c r="C579">
        <v>2.2178631051752902</v>
      </c>
      <c r="D579">
        <v>0.730362537920768</v>
      </c>
    </row>
    <row r="580" spans="1:4" x14ac:dyDescent="0.3">
      <c r="A580">
        <v>1.32426760516994</v>
      </c>
      <c r="B580">
        <v>0.84144414149457303</v>
      </c>
      <c r="C580">
        <v>2.39816360601001</v>
      </c>
      <c r="D580">
        <v>0.71955110146920698</v>
      </c>
    </row>
    <row r="581" spans="1:4" x14ac:dyDescent="0.3">
      <c r="A581">
        <v>1.4005245880519099</v>
      </c>
      <c r="B581">
        <v>0.84144414149457303</v>
      </c>
      <c r="C581">
        <v>2.48414023372287</v>
      </c>
      <c r="D581">
        <v>0.74770102231990998</v>
      </c>
    </row>
    <row r="582" spans="1:4" x14ac:dyDescent="0.3">
      <c r="A582">
        <v>0.200872052469597</v>
      </c>
      <c r="B582">
        <v>0.88369487278602599</v>
      </c>
      <c r="C582">
        <v>0.67278797996661099</v>
      </c>
      <c r="D582">
        <v>0.21641269853989401</v>
      </c>
    </row>
    <row r="583" spans="1:4" x14ac:dyDescent="0.3">
      <c r="A583">
        <v>0.26968932970455201</v>
      </c>
      <c r="B583">
        <v>0.88369487278602599</v>
      </c>
      <c r="C583">
        <v>0.830550918196995</v>
      </c>
      <c r="D583">
        <v>0.26150678878092498</v>
      </c>
    </row>
    <row r="584" spans="1:4" x14ac:dyDescent="0.3">
      <c r="A584">
        <v>0.31246763717492998</v>
      </c>
      <c r="B584">
        <v>0.88369487278602599</v>
      </c>
      <c r="C584">
        <v>0.87896494156928195</v>
      </c>
      <c r="D584">
        <v>0.29452461842901001</v>
      </c>
    </row>
    <row r="585" spans="1:4" x14ac:dyDescent="0.3">
      <c r="A585">
        <v>0.29944815229264099</v>
      </c>
      <c r="B585">
        <v>0.88369487278602599</v>
      </c>
      <c r="C585">
        <v>0.95909849749582599</v>
      </c>
      <c r="D585">
        <v>0.27020436938063103</v>
      </c>
    </row>
    <row r="586" spans="1:4" x14ac:dyDescent="0.3">
      <c r="A586">
        <v>0.35338601823355098</v>
      </c>
      <c r="B586">
        <v>0.88369487278602599</v>
      </c>
      <c r="C586">
        <v>1.0083472454090101</v>
      </c>
      <c r="D586">
        <v>0.310990154201229</v>
      </c>
    </row>
    <row r="587" spans="1:4" x14ac:dyDescent="0.3">
      <c r="A587">
        <v>0.41476358982148398</v>
      </c>
      <c r="B587">
        <v>0.88369487278602599</v>
      </c>
      <c r="C587">
        <v>1.05342237061769</v>
      </c>
      <c r="D587">
        <v>0.357109736663204</v>
      </c>
    </row>
    <row r="588" spans="1:4" x14ac:dyDescent="0.3">
      <c r="A588">
        <v>0.46498160293888402</v>
      </c>
      <c r="B588">
        <v>0.88369487278602599</v>
      </c>
      <c r="C588">
        <v>1.1794657762938201</v>
      </c>
      <c r="D588">
        <v>0.37835147694034399</v>
      </c>
    </row>
    <row r="589" spans="1:4" x14ac:dyDescent="0.3">
      <c r="A589">
        <v>0.48544079346819402</v>
      </c>
      <c r="B589">
        <v>0.88369487278602599</v>
      </c>
      <c r="C589">
        <v>1.20450751252086</v>
      </c>
      <c r="D589">
        <v>0.39087135800233103</v>
      </c>
    </row>
    <row r="590" spans="1:4" x14ac:dyDescent="0.3">
      <c r="A590">
        <v>0.56541762917368299</v>
      </c>
      <c r="B590">
        <v>0.88369487278602599</v>
      </c>
      <c r="C590">
        <v>1.3338898163605999</v>
      </c>
      <c r="D590">
        <v>0.432625089352491</v>
      </c>
    </row>
    <row r="591" spans="1:4" x14ac:dyDescent="0.3">
      <c r="A591">
        <v>0.57657718764421595</v>
      </c>
      <c r="B591">
        <v>0.88369487278602599</v>
      </c>
      <c r="C591">
        <v>1.37562604340567</v>
      </c>
      <c r="D591">
        <v>0.43441978470887499</v>
      </c>
    </row>
    <row r="592" spans="1:4" x14ac:dyDescent="0.3">
      <c r="A592">
        <v>0.65097424411443705</v>
      </c>
      <c r="B592">
        <v>0.88369487278602599</v>
      </c>
      <c r="C592">
        <v>1.51669449081803</v>
      </c>
      <c r="D592">
        <v>0.46710776467967702</v>
      </c>
    </row>
    <row r="593" spans="1:4" x14ac:dyDescent="0.3">
      <c r="A593">
        <v>0.63237497999688197</v>
      </c>
      <c r="B593">
        <v>0.88369487278602599</v>
      </c>
      <c r="C593">
        <v>1.51669449081803</v>
      </c>
      <c r="D593">
        <v>0.45376182854597202</v>
      </c>
    </row>
    <row r="594" spans="1:4" x14ac:dyDescent="0.3">
      <c r="A594">
        <v>0.72537130058465904</v>
      </c>
      <c r="B594">
        <v>0.88369487278602599</v>
      </c>
      <c r="C594">
        <v>1.7245409015024999</v>
      </c>
      <c r="D594">
        <v>0.48811927136834699</v>
      </c>
    </row>
    <row r="595" spans="1:4" x14ac:dyDescent="0.3">
      <c r="A595">
        <v>0.82952717964296896</v>
      </c>
      <c r="B595">
        <v>0.88369487278602599</v>
      </c>
      <c r="C595">
        <v>1.8213689482470701</v>
      </c>
      <c r="D595">
        <v>0.54316776900394304</v>
      </c>
    </row>
    <row r="596" spans="1:4" x14ac:dyDescent="0.3">
      <c r="A596">
        <v>0.83138710605472399</v>
      </c>
      <c r="B596">
        <v>0.88369487278602599</v>
      </c>
      <c r="C596">
        <v>1.9849749582637699</v>
      </c>
      <c r="D596">
        <v>0.52146852936091803</v>
      </c>
    </row>
    <row r="597" spans="1:4" x14ac:dyDescent="0.3">
      <c r="A597">
        <v>1.13455511117087</v>
      </c>
      <c r="B597">
        <v>0.88369487278602599</v>
      </c>
      <c r="C597">
        <v>2.2170283806343898</v>
      </c>
      <c r="D597">
        <v>0.673352234327941</v>
      </c>
    </row>
    <row r="598" spans="1:4" x14ac:dyDescent="0.3">
      <c r="A598">
        <v>1.1810532714647599</v>
      </c>
      <c r="B598">
        <v>0.88369487278602599</v>
      </c>
      <c r="C598">
        <v>2.5367278797996602</v>
      </c>
      <c r="D598">
        <v>0.65529202284370403</v>
      </c>
    </row>
    <row r="599" spans="1:4" x14ac:dyDescent="0.3">
      <c r="A599">
        <v>0.42406322188026202</v>
      </c>
      <c r="B599">
        <v>0.78015082708584504</v>
      </c>
      <c r="C599">
        <v>0.66360601001669395</v>
      </c>
      <c r="D599">
        <v>0.40611967184266001</v>
      </c>
    </row>
    <row r="600" spans="1:4" x14ac:dyDescent="0.3">
      <c r="A600">
        <v>0.63795475923214795</v>
      </c>
      <c r="B600">
        <v>0.78015082708584504</v>
      </c>
      <c r="C600">
        <v>0.85392320534223698</v>
      </c>
      <c r="D600">
        <v>0.53859094437219202</v>
      </c>
    </row>
    <row r="601" spans="1:4" x14ac:dyDescent="0.3">
      <c r="A601">
        <v>0.58959667252650405</v>
      </c>
      <c r="B601">
        <v>0.78015082708584504</v>
      </c>
      <c r="C601">
        <v>0.84808013355592604</v>
      </c>
      <c r="D601">
        <v>0.499476606212786</v>
      </c>
    </row>
    <row r="602" spans="1:4" x14ac:dyDescent="0.3">
      <c r="A602">
        <v>0.76442975523152501</v>
      </c>
      <c r="B602">
        <v>0.78015082708584504</v>
      </c>
      <c r="C602">
        <v>1.0383973288814601</v>
      </c>
      <c r="D602">
        <v>0.58524050395719895</v>
      </c>
    </row>
    <row r="603" spans="1:4" x14ac:dyDescent="0.3">
      <c r="A603">
        <v>0.75327019676099205</v>
      </c>
      <c r="B603">
        <v>0.78015082708584504</v>
      </c>
      <c r="C603">
        <v>1.09849749582637</v>
      </c>
      <c r="D603">
        <v>0.56069905287152899</v>
      </c>
    </row>
    <row r="604" spans="1:4" x14ac:dyDescent="0.3">
      <c r="A604">
        <v>0.83510695887823505</v>
      </c>
      <c r="B604">
        <v>0.78015082708584504</v>
      </c>
      <c r="C604">
        <v>1.1928213689482401</v>
      </c>
      <c r="D604">
        <v>0.59653093530066903</v>
      </c>
    </row>
    <row r="605" spans="1:4" x14ac:dyDescent="0.3">
      <c r="A605">
        <v>0.92066357381899</v>
      </c>
      <c r="B605">
        <v>0.78015082708584504</v>
      </c>
      <c r="C605">
        <v>1.32888146911519</v>
      </c>
      <c r="D605">
        <v>0.62306938323285199</v>
      </c>
    </row>
    <row r="606" spans="1:4" x14ac:dyDescent="0.3">
      <c r="A606">
        <v>1.0303992321125599</v>
      </c>
      <c r="B606">
        <v>0.78015082708584504</v>
      </c>
      <c r="C606">
        <v>1.5150250417362201</v>
      </c>
      <c r="D606">
        <v>0.65309174438758599</v>
      </c>
    </row>
    <row r="607" spans="1:4" x14ac:dyDescent="0.3">
      <c r="A607">
        <v>1.1401348904061399</v>
      </c>
      <c r="B607">
        <v>0.78015082708584504</v>
      </c>
      <c r="C607">
        <v>1.63188647746243</v>
      </c>
      <c r="D607">
        <v>0.69628948633437104</v>
      </c>
    </row>
    <row r="608" spans="1:4" x14ac:dyDescent="0.3">
      <c r="A608">
        <v>1.2721896656407801</v>
      </c>
      <c r="B608">
        <v>0.78015082708584504</v>
      </c>
      <c r="C608">
        <v>1.8497495826377199</v>
      </c>
      <c r="D608">
        <v>0.72974977139101804</v>
      </c>
    </row>
    <row r="609" spans="1:4" x14ac:dyDescent="0.3">
      <c r="A609">
        <v>1.50096061428671</v>
      </c>
      <c r="B609">
        <v>0.78015082708584504</v>
      </c>
      <c r="C609">
        <v>2.1302170283806299</v>
      </c>
      <c r="D609">
        <v>0.80229843234980303</v>
      </c>
    </row>
    <row r="610" spans="1:4" x14ac:dyDescent="0.3">
      <c r="A610">
        <v>1.62185583105082</v>
      </c>
      <c r="B610">
        <v>0.78015082708584504</v>
      </c>
      <c r="C610">
        <v>2.2946577629382299</v>
      </c>
      <c r="D610">
        <v>0.83527956951303794</v>
      </c>
    </row>
    <row r="611" spans="1:4" x14ac:dyDescent="0.3">
      <c r="A611">
        <v>2.0143003039312402</v>
      </c>
      <c r="B611">
        <v>0.78015082708584504</v>
      </c>
      <c r="C611">
        <v>2.7145242070116802</v>
      </c>
      <c r="D611">
        <v>0.95379695602651104</v>
      </c>
    </row>
    <row r="612" spans="1:4" x14ac:dyDescent="0.3">
      <c r="A612">
        <v>0.03</v>
      </c>
      <c r="B612">
        <v>0.84419999999999995</v>
      </c>
      <c r="C612">
        <v>0.72199999999999998</v>
      </c>
      <c r="D612">
        <v>2.9805609262189298E-2</v>
      </c>
    </row>
    <row r="613" spans="1:4" x14ac:dyDescent="0.3">
      <c r="A613">
        <v>1.4999999999999999E-2</v>
      </c>
      <c r="B613">
        <v>0.92100000000000004</v>
      </c>
      <c r="C613">
        <v>0.72199999999999998</v>
      </c>
      <c r="D613">
        <v>1.6258567952189201E-2</v>
      </c>
    </row>
    <row r="614" spans="1:4" x14ac:dyDescent="0.3">
      <c r="A614">
        <v>9.7000000000000003E-2</v>
      </c>
      <c r="B614">
        <v>0.73099999999999998</v>
      </c>
      <c r="C614">
        <v>1.05</v>
      </c>
      <c r="D614">
        <v>6.9198146472561603E-2</v>
      </c>
    </row>
    <row r="615" spans="1:4" x14ac:dyDescent="0.3">
      <c r="A615">
        <v>6.0999999999999999E-2</v>
      </c>
      <c r="B615">
        <v>0.82099999999999995</v>
      </c>
      <c r="C615">
        <v>1.06</v>
      </c>
      <c r="D615">
        <v>4.8642967272714097E-2</v>
      </c>
    </row>
    <row r="616" spans="1:4" x14ac:dyDescent="0.3">
      <c r="A616">
        <v>3.5999999999999997E-2</v>
      </c>
      <c r="B616">
        <v>0.9</v>
      </c>
      <c r="C616">
        <v>1.05</v>
      </c>
      <c r="D616">
        <v>3.1619162363532398E-2</v>
      </c>
    </row>
    <row r="617" spans="1:4" x14ac:dyDescent="0.3">
      <c r="A617">
        <v>0.38200000000000001</v>
      </c>
      <c r="B617">
        <v>0.5</v>
      </c>
      <c r="C617">
        <v>1.9</v>
      </c>
      <c r="D617">
        <v>0.13856596377101199</v>
      </c>
    </row>
    <row r="618" spans="1:4" x14ac:dyDescent="0.3">
      <c r="A618">
        <v>0.27300000000000002</v>
      </c>
      <c r="B618">
        <v>0.6</v>
      </c>
      <c r="C618">
        <v>1.9</v>
      </c>
      <c r="D618">
        <v>0.118833009768019</v>
      </c>
    </row>
    <row r="619" spans="1:4" x14ac:dyDescent="0.3">
      <c r="A619">
        <v>0.191</v>
      </c>
      <c r="B619">
        <v>0.7</v>
      </c>
      <c r="C619">
        <v>1.9</v>
      </c>
      <c r="D619">
        <v>9.6996174639708499E-2</v>
      </c>
    </row>
    <row r="620" spans="1:4" x14ac:dyDescent="0.3">
      <c r="A620">
        <v>0.13100000000000001</v>
      </c>
      <c r="B620">
        <v>0.80100000000000005</v>
      </c>
      <c r="C620">
        <v>1.9</v>
      </c>
      <c r="D620">
        <v>7.6124948400293602E-2</v>
      </c>
    </row>
    <row r="621" spans="1:4" x14ac:dyDescent="0.3">
      <c r="A621">
        <v>5.8000000000000003E-2</v>
      </c>
      <c r="B621">
        <v>0.97</v>
      </c>
      <c r="C621">
        <v>1.9</v>
      </c>
      <c r="D621">
        <v>4.0815293831189203E-2</v>
      </c>
    </row>
    <row r="622" spans="1:4" x14ac:dyDescent="0.3">
      <c r="A622">
        <v>4.9000000000000002E-2</v>
      </c>
      <c r="B622">
        <v>1</v>
      </c>
      <c r="C622">
        <v>1.9</v>
      </c>
      <c r="D622">
        <v>3.55483362553905E-2</v>
      </c>
    </row>
    <row r="623" spans="1:4" x14ac:dyDescent="0.3">
      <c r="A623">
        <v>3.7999999999999999E-2</v>
      </c>
      <c r="B623">
        <v>1.04</v>
      </c>
      <c r="C623">
        <v>1.9</v>
      </c>
      <c r="D623">
        <v>2.86708214043476E-2</v>
      </c>
    </row>
    <row r="624" spans="1:4" x14ac:dyDescent="0.3">
      <c r="A624">
        <v>0.47099999999999997</v>
      </c>
      <c r="B624">
        <v>0.5</v>
      </c>
      <c r="C624">
        <v>2.5</v>
      </c>
      <c r="D624">
        <v>0.14894327779392999</v>
      </c>
    </row>
    <row r="625" spans="1:4" x14ac:dyDescent="0.3">
      <c r="A625">
        <v>0.17299999999999999</v>
      </c>
      <c r="B625">
        <v>0.8</v>
      </c>
      <c r="C625">
        <v>2.5</v>
      </c>
      <c r="D625">
        <v>8.7531845633460698E-2</v>
      </c>
    </row>
    <row r="626" spans="1:4" x14ac:dyDescent="0.3">
      <c r="A626">
        <v>8.6999999999999994E-2</v>
      </c>
      <c r="B626">
        <v>0.96799999999999997</v>
      </c>
      <c r="C626">
        <v>2.5</v>
      </c>
      <c r="D626">
        <v>5.3262875085748E-2</v>
      </c>
    </row>
    <row r="627" spans="1:4" x14ac:dyDescent="0.3">
      <c r="A627">
        <v>5.0999999999999997E-2</v>
      </c>
      <c r="B627">
        <v>1.0648</v>
      </c>
      <c r="C627">
        <v>2.5</v>
      </c>
      <c r="D627">
        <v>3.4345371175982298E-2</v>
      </c>
    </row>
    <row r="628" spans="1:4" x14ac:dyDescent="0.3">
      <c r="A628">
        <v>2.5999999999999999E-2</v>
      </c>
      <c r="B628">
        <v>1.1713</v>
      </c>
      <c r="C628">
        <v>2.5</v>
      </c>
      <c r="D628">
        <v>1.92606742814471E-2</v>
      </c>
    </row>
    <row r="629" spans="1:4" x14ac:dyDescent="0.3">
      <c r="A629">
        <v>0.81899999999999995</v>
      </c>
      <c r="B629">
        <v>0.4</v>
      </c>
      <c r="C629">
        <v>3.46</v>
      </c>
      <c r="D629">
        <v>0.17611885109488601</v>
      </c>
    </row>
    <row r="630" spans="1:4" x14ac:dyDescent="0.3">
      <c r="A630">
        <v>0.33100000000000002</v>
      </c>
      <c r="B630">
        <v>0.7</v>
      </c>
      <c r="C630">
        <v>3.46</v>
      </c>
      <c r="D630">
        <v>0.12456269169317701</v>
      </c>
    </row>
    <row r="631" spans="1:4" x14ac:dyDescent="0.3">
      <c r="A631">
        <v>0.13100000000000001</v>
      </c>
      <c r="B631">
        <v>0.96799999999999997</v>
      </c>
      <c r="C631">
        <v>3.46</v>
      </c>
      <c r="D631">
        <v>6.8172403142980204E-2</v>
      </c>
    </row>
    <row r="632" spans="1:4" x14ac:dyDescent="0.3">
      <c r="A632">
        <v>4.9000000000000002E-2</v>
      </c>
      <c r="B632">
        <v>1.1713</v>
      </c>
      <c r="C632">
        <v>3.46</v>
      </c>
      <c r="D632">
        <v>3.08550442737624E-2</v>
      </c>
    </row>
    <row r="633" spans="1:4" x14ac:dyDescent="0.3">
      <c r="A633">
        <v>0.224</v>
      </c>
      <c r="B633">
        <v>1</v>
      </c>
      <c r="C633">
        <v>6</v>
      </c>
      <c r="D633">
        <v>9.1447617063905307E-2</v>
      </c>
    </row>
    <row r="634" spans="1:4" x14ac:dyDescent="0.3">
      <c r="A634">
        <v>0.161</v>
      </c>
      <c r="B634">
        <v>1.1000000000000001</v>
      </c>
      <c r="C634">
        <v>6</v>
      </c>
      <c r="D634">
        <v>7.2300772241150099E-2</v>
      </c>
    </row>
    <row r="635" spans="1:4" x14ac:dyDescent="0.3">
      <c r="A635">
        <v>0.111</v>
      </c>
      <c r="B635">
        <v>1.2</v>
      </c>
      <c r="C635">
        <v>6</v>
      </c>
      <c r="D635">
        <v>5.4378672289786503E-2</v>
      </c>
    </row>
    <row r="636" spans="1:4" x14ac:dyDescent="0.3">
      <c r="A636">
        <v>7.0999999999999994E-2</v>
      </c>
      <c r="B636">
        <v>1.3</v>
      </c>
      <c r="C636">
        <v>6</v>
      </c>
      <c r="D636">
        <v>3.7681317209814498E-2</v>
      </c>
    </row>
    <row r="637" spans="1:4" x14ac:dyDescent="0.3">
      <c r="A637">
        <v>5.4000000000000003E-3</v>
      </c>
      <c r="B637">
        <v>1.4</v>
      </c>
      <c r="C637">
        <v>6</v>
      </c>
      <c r="D637">
        <v>3.0863570759068E-3</v>
      </c>
    </row>
    <row r="638" spans="1:4" x14ac:dyDescent="0.3">
      <c r="A638">
        <v>0.18429999999999999</v>
      </c>
      <c r="B638">
        <v>0.3</v>
      </c>
      <c r="C638">
        <v>0.75</v>
      </c>
      <c r="D638">
        <v>6.3843392766988805E-2</v>
      </c>
    </row>
    <row r="639" spans="1:4" x14ac:dyDescent="0.3">
      <c r="A639">
        <v>0.4194</v>
      </c>
      <c r="B639">
        <v>0.3</v>
      </c>
      <c r="C639">
        <v>1</v>
      </c>
      <c r="D639">
        <v>0.12581999999999999</v>
      </c>
    </row>
    <row r="640" spans="1:4" x14ac:dyDescent="0.3">
      <c r="A640">
        <v>0.57430000000000003</v>
      </c>
      <c r="B640">
        <v>0.3</v>
      </c>
      <c r="C640">
        <v>1.25</v>
      </c>
      <c r="D640">
        <v>0.154100860737375</v>
      </c>
    </row>
    <row r="641" spans="1:4" x14ac:dyDescent="0.3">
      <c r="A641">
        <v>0.64929999999999999</v>
      </c>
      <c r="B641">
        <v>0.3</v>
      </c>
      <c r="C641">
        <v>1.5</v>
      </c>
      <c r="D641">
        <v>0.159045368998911</v>
      </c>
    </row>
    <row r="642" spans="1:4" x14ac:dyDescent="0.3">
      <c r="A642">
        <v>0.84799999999999998</v>
      </c>
      <c r="B642">
        <v>0.3</v>
      </c>
      <c r="C642">
        <v>2</v>
      </c>
      <c r="D642">
        <v>0.17988796513385699</v>
      </c>
    </row>
    <row r="643" spans="1:4" x14ac:dyDescent="0.3">
      <c r="A643">
        <v>1.0791999999999999</v>
      </c>
      <c r="B643">
        <v>0.3</v>
      </c>
      <c r="C643">
        <v>3</v>
      </c>
      <c r="D643">
        <v>0.18692292315283299</v>
      </c>
    </row>
    <row r="644" spans="1:4" x14ac:dyDescent="0.3">
      <c r="A644">
        <v>1.4251</v>
      </c>
      <c r="B644">
        <v>0.3</v>
      </c>
      <c r="C644">
        <v>4</v>
      </c>
      <c r="D644">
        <v>0.21376500000000001</v>
      </c>
    </row>
    <row r="645" spans="1:4" x14ac:dyDescent="0.3">
      <c r="A645">
        <v>9.8599999999999993E-2</v>
      </c>
      <c r="B645">
        <v>0.65</v>
      </c>
      <c r="C645">
        <v>0.75</v>
      </c>
      <c r="D645">
        <v>7.4004757504726196E-2</v>
      </c>
    </row>
    <row r="646" spans="1:4" x14ac:dyDescent="0.3">
      <c r="A646">
        <v>0.13220000000000001</v>
      </c>
      <c r="B646">
        <v>0.65</v>
      </c>
      <c r="C646">
        <v>1</v>
      </c>
      <c r="D646">
        <v>8.5930000000000006E-2</v>
      </c>
    </row>
    <row r="647" spans="1:4" x14ac:dyDescent="0.3">
      <c r="A647">
        <v>0.16220000000000001</v>
      </c>
      <c r="B647">
        <v>0.65</v>
      </c>
      <c r="C647">
        <v>1.25</v>
      </c>
      <c r="D647">
        <v>9.4299458747121104E-2</v>
      </c>
    </row>
    <row r="648" spans="1:4" x14ac:dyDescent="0.3">
      <c r="A648">
        <v>0.19320000000000001</v>
      </c>
      <c r="B648">
        <v>0.65</v>
      </c>
      <c r="C648">
        <v>1.5</v>
      </c>
      <c r="D648">
        <v>0.10253564063290301</v>
      </c>
    </row>
    <row r="649" spans="1:4" x14ac:dyDescent="0.3">
      <c r="A649">
        <v>0.25390000000000001</v>
      </c>
      <c r="B649">
        <v>0.65</v>
      </c>
      <c r="C649">
        <v>2</v>
      </c>
      <c r="D649">
        <v>0.116697367633121</v>
      </c>
    </row>
    <row r="650" spans="1:4" x14ac:dyDescent="0.3">
      <c r="A650">
        <v>0.39050000000000001</v>
      </c>
      <c r="B650">
        <v>0.65</v>
      </c>
      <c r="C650">
        <v>3</v>
      </c>
      <c r="D650">
        <v>0.14654593207705599</v>
      </c>
    </row>
    <row r="651" spans="1:4" x14ac:dyDescent="0.3">
      <c r="A651">
        <v>0.48230000000000001</v>
      </c>
      <c r="B651">
        <v>0.65</v>
      </c>
      <c r="C651">
        <v>4</v>
      </c>
      <c r="D651">
        <v>0.15674750000000001</v>
      </c>
    </row>
    <row r="652" spans="1:4" x14ac:dyDescent="0.3">
      <c r="A652">
        <v>3.2899999999999999E-2</v>
      </c>
      <c r="B652">
        <v>0.85</v>
      </c>
      <c r="C652">
        <v>0.75</v>
      </c>
      <c r="D652">
        <v>3.2291200555775702E-2</v>
      </c>
    </row>
    <row r="653" spans="1:4" x14ac:dyDescent="0.3">
      <c r="A653">
        <v>4.9700000000000001E-2</v>
      </c>
      <c r="B653">
        <v>0.85</v>
      </c>
      <c r="C653">
        <v>1</v>
      </c>
      <c r="D653">
        <v>4.2244999999999998E-2</v>
      </c>
    </row>
    <row r="654" spans="1:4" x14ac:dyDescent="0.3">
      <c r="A654">
        <v>6.5799999999999997E-2</v>
      </c>
      <c r="B654">
        <v>0.85</v>
      </c>
      <c r="C654">
        <v>1.25</v>
      </c>
      <c r="D654">
        <v>5.0025312792625197E-2</v>
      </c>
    </row>
    <row r="655" spans="1:4" x14ac:dyDescent="0.3">
      <c r="A655">
        <v>8.43E-2</v>
      </c>
      <c r="B655">
        <v>0.85</v>
      </c>
      <c r="C655">
        <v>1.5</v>
      </c>
      <c r="D655">
        <v>5.8506062506376202E-2</v>
      </c>
    </row>
    <row r="656" spans="1:4" x14ac:dyDescent="0.3">
      <c r="A656">
        <v>0.121</v>
      </c>
      <c r="B656">
        <v>0.85</v>
      </c>
      <c r="C656">
        <v>2</v>
      </c>
      <c r="D656">
        <v>7.2725932445036404E-2</v>
      </c>
    </row>
    <row r="657" spans="1:4" x14ac:dyDescent="0.3">
      <c r="A657">
        <v>0.1958</v>
      </c>
      <c r="B657">
        <v>0.85</v>
      </c>
      <c r="C657">
        <v>3</v>
      </c>
      <c r="D657">
        <v>9.6088405301229404E-2</v>
      </c>
    </row>
    <row r="658" spans="1:4" x14ac:dyDescent="0.3">
      <c r="A658">
        <v>0.24160000000000001</v>
      </c>
      <c r="B658">
        <v>0.85</v>
      </c>
      <c r="C658">
        <v>4</v>
      </c>
      <c r="D658">
        <v>0.10267999999999999</v>
      </c>
    </row>
    <row r="659" spans="1:4" x14ac:dyDescent="0.3">
      <c r="A659">
        <v>1.2999999999999999E-2</v>
      </c>
      <c r="B659">
        <v>0.95</v>
      </c>
      <c r="C659">
        <v>0.75</v>
      </c>
      <c r="D659">
        <v>1.42605516489837E-2</v>
      </c>
    </row>
    <row r="660" spans="1:4" x14ac:dyDescent="0.3">
      <c r="A660">
        <v>2.4799999999999999E-2</v>
      </c>
      <c r="B660">
        <v>0.95</v>
      </c>
      <c r="C660">
        <v>1</v>
      </c>
      <c r="D660">
        <v>2.35599999999999E-2</v>
      </c>
    </row>
    <row r="661" spans="1:4" x14ac:dyDescent="0.3">
      <c r="A661">
        <v>3.39E-2</v>
      </c>
      <c r="B661">
        <v>0.95</v>
      </c>
      <c r="C661">
        <v>1.25</v>
      </c>
      <c r="D661">
        <v>2.8805027686152201E-2</v>
      </c>
    </row>
    <row r="662" spans="1:4" x14ac:dyDescent="0.3">
      <c r="A662">
        <v>4.7600000000000003E-2</v>
      </c>
      <c r="B662">
        <v>0.95</v>
      </c>
      <c r="C662">
        <v>1.5</v>
      </c>
      <c r="D662">
        <v>3.6921975389551699E-2</v>
      </c>
    </row>
    <row r="663" spans="1:4" x14ac:dyDescent="0.3">
      <c r="A663">
        <v>6.9699999999999998E-2</v>
      </c>
      <c r="B663">
        <v>0.95</v>
      </c>
      <c r="C663">
        <v>2</v>
      </c>
      <c r="D663">
        <v>4.6821075516267199E-2</v>
      </c>
    </row>
    <row r="664" spans="1:4" x14ac:dyDescent="0.3">
      <c r="A664">
        <v>0.1193</v>
      </c>
      <c r="B664">
        <v>0.95</v>
      </c>
      <c r="C664">
        <v>3</v>
      </c>
      <c r="D664">
        <v>6.5433992758606202E-2</v>
      </c>
    </row>
    <row r="665" spans="1:4" x14ac:dyDescent="0.3">
      <c r="A665">
        <v>0.1709</v>
      </c>
      <c r="B665">
        <v>0.95</v>
      </c>
      <c r="C665">
        <v>4</v>
      </c>
      <c r="D665">
        <v>8.11775E-2</v>
      </c>
    </row>
    <row r="666" spans="1:4" x14ac:dyDescent="0.3">
      <c r="A666">
        <v>5.9999999999999995E-4</v>
      </c>
      <c r="B666">
        <v>1.05</v>
      </c>
      <c r="C666">
        <v>0.75</v>
      </c>
      <c r="D666">
        <v>7.2746133917892799E-4</v>
      </c>
    </row>
    <row r="667" spans="1:4" x14ac:dyDescent="0.3">
      <c r="A667">
        <v>2.3999999999999998E-3</v>
      </c>
      <c r="B667">
        <v>1.05</v>
      </c>
      <c r="C667">
        <v>1</v>
      </c>
      <c r="D667">
        <v>2.5199999999999901E-3</v>
      </c>
    </row>
    <row r="668" spans="1:4" x14ac:dyDescent="0.3">
      <c r="A668">
        <v>1.6E-2</v>
      </c>
      <c r="B668">
        <v>1.05</v>
      </c>
      <c r="C668">
        <v>1.25</v>
      </c>
      <c r="D668">
        <v>1.50263768087985E-2</v>
      </c>
    </row>
    <row r="669" spans="1:4" x14ac:dyDescent="0.3">
      <c r="A669">
        <v>2.3099999999999999E-2</v>
      </c>
      <c r="B669">
        <v>1.05</v>
      </c>
      <c r="C669">
        <v>1.5</v>
      </c>
      <c r="D669">
        <v>1.9804124570401899E-2</v>
      </c>
    </row>
    <row r="670" spans="1:4" x14ac:dyDescent="0.3">
      <c r="A670">
        <v>4.2500000000000003E-2</v>
      </c>
      <c r="B670">
        <v>1.05</v>
      </c>
      <c r="C670">
        <v>2</v>
      </c>
      <c r="D670">
        <v>3.1554640110449603E-2</v>
      </c>
    </row>
    <row r="671" spans="1:4" x14ac:dyDescent="0.3">
      <c r="A671">
        <v>7.3999999999999996E-2</v>
      </c>
      <c r="B671">
        <v>1.05</v>
      </c>
      <c r="C671">
        <v>3</v>
      </c>
      <c r="D671">
        <v>4.4860115916033901E-2</v>
      </c>
    </row>
    <row r="672" spans="1:4" x14ac:dyDescent="0.3">
      <c r="A672">
        <v>0.13200000000000001</v>
      </c>
      <c r="B672">
        <v>1.05</v>
      </c>
      <c r="C672">
        <v>4</v>
      </c>
      <c r="D672">
        <v>6.93E-2</v>
      </c>
    </row>
    <row r="673" spans="1:4" x14ac:dyDescent="0.3">
      <c r="A673">
        <v>0.38</v>
      </c>
      <c r="B673">
        <v>0.5</v>
      </c>
      <c r="C673">
        <v>1.91</v>
      </c>
      <c r="D673">
        <v>0.13747917500556001</v>
      </c>
    </row>
    <row r="674" spans="1:4" x14ac:dyDescent="0.3">
      <c r="A674">
        <v>6.2E-2</v>
      </c>
      <c r="B674">
        <v>0.82099999999999995</v>
      </c>
      <c r="C674">
        <v>1.08</v>
      </c>
      <c r="D674">
        <v>4.8980472337150499E-2</v>
      </c>
    </row>
    <row r="675" spans="1:4" x14ac:dyDescent="0.3">
      <c r="A675">
        <v>1.4E-2</v>
      </c>
      <c r="B675">
        <v>0.92100000000000004</v>
      </c>
      <c r="C675">
        <v>0.70699999999999996</v>
      </c>
      <c r="D675">
        <v>1.53347944489673E-2</v>
      </c>
    </row>
    <row r="676" spans="1:4" x14ac:dyDescent="0.3">
      <c r="A676">
        <v>0.23</v>
      </c>
      <c r="B676">
        <v>1</v>
      </c>
      <c r="C676">
        <v>6.02</v>
      </c>
      <c r="D676">
        <v>9.3741001783010494E-2</v>
      </c>
    </row>
    <row r="677" spans="1:4" x14ac:dyDescent="0.3">
      <c r="A677">
        <v>4.8000000000000001E-2</v>
      </c>
      <c r="B677">
        <v>0.8</v>
      </c>
      <c r="C677">
        <v>0.8</v>
      </c>
      <c r="D677">
        <v>4.2932505167995898E-2</v>
      </c>
    </row>
    <row r="678" spans="1:4" x14ac:dyDescent="0.3">
      <c r="A678">
        <v>3.5000000000000003E-2</v>
      </c>
      <c r="B678">
        <v>0.85</v>
      </c>
      <c r="C678">
        <v>0.8</v>
      </c>
      <c r="D678">
        <v>3.3261511165309302E-2</v>
      </c>
    </row>
    <row r="679" spans="1:4" x14ac:dyDescent="0.3">
      <c r="A679">
        <v>6.5000000000000002E-2</v>
      </c>
      <c r="B679">
        <v>0.8</v>
      </c>
      <c r="C679">
        <v>1</v>
      </c>
      <c r="D679">
        <v>5.1999999999999998E-2</v>
      </c>
    </row>
    <row r="680" spans="1:4" x14ac:dyDescent="0.3">
      <c r="A680">
        <v>4.7E-2</v>
      </c>
      <c r="B680">
        <v>0.85</v>
      </c>
      <c r="C680">
        <v>1</v>
      </c>
      <c r="D680">
        <v>3.9949999999999999E-2</v>
      </c>
    </row>
    <row r="681" spans="1:4" x14ac:dyDescent="0.3">
      <c r="A681">
        <v>3.4000000000000002E-2</v>
      </c>
      <c r="B681">
        <v>0.9</v>
      </c>
      <c r="C681">
        <v>1</v>
      </c>
      <c r="D681">
        <v>3.0599999999999999E-2</v>
      </c>
    </row>
    <row r="682" spans="1:4" x14ac:dyDescent="0.3">
      <c r="A682">
        <v>0.11600000000000001</v>
      </c>
      <c r="B682">
        <v>0.7</v>
      </c>
      <c r="C682">
        <v>1.1000000000000001</v>
      </c>
      <c r="D682">
        <v>7.7421162246742004E-2</v>
      </c>
    </row>
    <row r="683" spans="1:4" x14ac:dyDescent="0.3">
      <c r="A683">
        <v>7.1999999999999995E-2</v>
      </c>
      <c r="B683">
        <v>0.8</v>
      </c>
      <c r="C683">
        <v>1.1000000000000001</v>
      </c>
      <c r="D683">
        <v>5.49194451405461E-2</v>
      </c>
    </row>
    <row r="684" spans="1:4" x14ac:dyDescent="0.3">
      <c r="A684">
        <v>5.5E-2</v>
      </c>
      <c r="B684">
        <v>0.85</v>
      </c>
      <c r="C684">
        <v>1.1000000000000001</v>
      </c>
      <c r="D684">
        <v>4.4574376047231398E-2</v>
      </c>
    </row>
    <row r="685" spans="1:4" x14ac:dyDescent="0.3">
      <c r="A685">
        <v>0.04</v>
      </c>
      <c r="B685">
        <v>0.9</v>
      </c>
      <c r="C685">
        <v>1.1000000000000001</v>
      </c>
      <c r="D685">
        <v>3.4324653212841297E-2</v>
      </c>
    </row>
    <row r="686" spans="1:4" x14ac:dyDescent="0.3">
      <c r="A686">
        <v>0.186</v>
      </c>
      <c r="B686">
        <v>0.6</v>
      </c>
      <c r="C686">
        <v>1.2</v>
      </c>
      <c r="D686">
        <v>0.10187639569596001</v>
      </c>
    </row>
    <row r="687" spans="1:4" x14ac:dyDescent="0.3">
      <c r="A687">
        <v>0.125</v>
      </c>
      <c r="B687">
        <v>0.7</v>
      </c>
      <c r="C687">
        <v>1.2</v>
      </c>
      <c r="D687">
        <v>7.9876206302836705E-2</v>
      </c>
    </row>
    <row r="688" spans="1:4" x14ac:dyDescent="0.3">
      <c r="A688">
        <v>7.9000000000000001E-2</v>
      </c>
      <c r="B688">
        <v>0.8</v>
      </c>
      <c r="C688">
        <v>1.2</v>
      </c>
      <c r="D688">
        <v>5.7693442723877497E-2</v>
      </c>
    </row>
    <row r="689" spans="1:4" x14ac:dyDescent="0.3">
      <c r="A689">
        <v>6.0999999999999999E-2</v>
      </c>
      <c r="B689">
        <v>0.85</v>
      </c>
      <c r="C689">
        <v>1.2</v>
      </c>
      <c r="D689">
        <v>4.73323576777381E-2</v>
      </c>
    </row>
    <row r="690" spans="1:4" x14ac:dyDescent="0.3">
      <c r="A690">
        <v>4.5999999999999999E-2</v>
      </c>
      <c r="B690">
        <v>0.9</v>
      </c>
      <c r="C690">
        <v>1.2</v>
      </c>
      <c r="D690">
        <v>3.7792856467856399E-2</v>
      </c>
    </row>
    <row r="691" spans="1:4" x14ac:dyDescent="0.3">
      <c r="A691">
        <v>3.2000000000000001E-2</v>
      </c>
      <c r="B691">
        <v>0.95</v>
      </c>
      <c r="C691">
        <v>1.2</v>
      </c>
      <c r="D691">
        <v>2.77512762469284E-2</v>
      </c>
    </row>
    <row r="692" spans="1:4" x14ac:dyDescent="0.3">
      <c r="A692">
        <v>3.5270000000000001</v>
      </c>
      <c r="B692">
        <v>0.05</v>
      </c>
      <c r="C692">
        <v>1.25</v>
      </c>
      <c r="D692">
        <v>0.15773223513283499</v>
      </c>
    </row>
    <row r="693" spans="1:4" x14ac:dyDescent="0.3">
      <c r="A693">
        <v>1.7589999999999999</v>
      </c>
      <c r="B693">
        <v>0.1</v>
      </c>
      <c r="C693">
        <v>1.25</v>
      </c>
      <c r="D693">
        <v>0.15732974289688501</v>
      </c>
    </row>
    <row r="694" spans="1:4" x14ac:dyDescent="0.3">
      <c r="A694">
        <v>0.191</v>
      </c>
      <c r="B694">
        <v>0.6</v>
      </c>
      <c r="C694">
        <v>1.25</v>
      </c>
      <c r="D694">
        <v>0.10250135608859</v>
      </c>
    </row>
    <row r="695" spans="1:4" x14ac:dyDescent="0.3">
      <c r="A695">
        <v>0.13200000000000001</v>
      </c>
      <c r="B695">
        <v>0.7</v>
      </c>
      <c r="C695">
        <v>1.25</v>
      </c>
      <c r="D695">
        <v>8.2645072448392198E-2</v>
      </c>
    </row>
    <row r="696" spans="1:4" x14ac:dyDescent="0.3">
      <c r="A696">
        <v>8.4000000000000005E-2</v>
      </c>
      <c r="B696">
        <v>0.8</v>
      </c>
      <c r="C696">
        <v>1.25</v>
      </c>
      <c r="D696">
        <v>6.0105507235194297E-2</v>
      </c>
    </row>
    <row r="697" spans="1:4" x14ac:dyDescent="0.3">
      <c r="A697">
        <v>6.4000000000000001E-2</v>
      </c>
      <c r="B697">
        <v>0.85</v>
      </c>
      <c r="C697">
        <v>1.25</v>
      </c>
      <c r="D697">
        <v>4.8656839190395401E-2</v>
      </c>
    </row>
    <row r="698" spans="1:4" x14ac:dyDescent="0.3">
      <c r="A698">
        <v>4.8000000000000001E-2</v>
      </c>
      <c r="B698">
        <v>0.9</v>
      </c>
      <c r="C698">
        <v>1.25</v>
      </c>
      <c r="D698">
        <v>3.8639254651196303E-2</v>
      </c>
    </row>
    <row r="699" spans="1:4" x14ac:dyDescent="0.3">
      <c r="A699">
        <v>3.4000000000000002E-2</v>
      </c>
      <c r="B699">
        <v>0.95</v>
      </c>
      <c r="C699">
        <v>1.25</v>
      </c>
      <c r="D699">
        <v>2.8889998269297199E-2</v>
      </c>
    </row>
    <row r="700" spans="1:4" x14ac:dyDescent="0.3">
      <c r="A700">
        <v>3.694</v>
      </c>
      <c r="B700">
        <v>0.05</v>
      </c>
      <c r="C700">
        <v>1.3</v>
      </c>
      <c r="D700">
        <v>0.16199261616600799</v>
      </c>
    </row>
    <row r="701" spans="1:4" x14ac:dyDescent="0.3">
      <c r="A701">
        <v>1.798</v>
      </c>
      <c r="B701">
        <v>0.1</v>
      </c>
      <c r="C701">
        <v>1.3</v>
      </c>
      <c r="D701">
        <v>0.15769503187140299</v>
      </c>
    </row>
    <row r="702" spans="1:4" x14ac:dyDescent="0.3">
      <c r="A702">
        <v>1.196</v>
      </c>
      <c r="B702">
        <v>0.15</v>
      </c>
      <c r="C702">
        <v>1.3</v>
      </c>
      <c r="D702">
        <v>0.15734420866368101</v>
      </c>
    </row>
    <row r="703" spans="1:4" x14ac:dyDescent="0.3">
      <c r="A703">
        <v>0.85699999999999998</v>
      </c>
      <c r="B703">
        <v>0.2</v>
      </c>
      <c r="C703">
        <v>1.3</v>
      </c>
      <c r="D703">
        <v>0.15032774450922401</v>
      </c>
    </row>
    <row r="704" spans="1:4" x14ac:dyDescent="0.3">
      <c r="A704">
        <v>0.28199999999999997</v>
      </c>
      <c r="B704">
        <v>0.5</v>
      </c>
      <c r="C704">
        <v>1.3</v>
      </c>
      <c r="D704">
        <v>0.123665180722291</v>
      </c>
    </row>
    <row r="705" spans="1:4" x14ac:dyDescent="0.3">
      <c r="A705">
        <v>0.19800000000000001</v>
      </c>
      <c r="B705">
        <v>0.6</v>
      </c>
      <c r="C705">
        <v>1.3</v>
      </c>
      <c r="D705">
        <v>0.10419449269367501</v>
      </c>
    </row>
    <row r="706" spans="1:4" x14ac:dyDescent="0.3">
      <c r="A706">
        <v>0.13700000000000001</v>
      </c>
      <c r="B706">
        <v>0.7</v>
      </c>
      <c r="C706">
        <v>1.3</v>
      </c>
      <c r="D706">
        <v>8.4109864051544095E-2</v>
      </c>
    </row>
    <row r="707" spans="1:4" x14ac:dyDescent="0.3">
      <c r="A707">
        <v>8.7999999999999995E-2</v>
      </c>
      <c r="B707">
        <v>0.8</v>
      </c>
      <c r="C707">
        <v>1.3</v>
      </c>
      <c r="D707">
        <v>6.1744884559214799E-2</v>
      </c>
    </row>
    <row r="708" spans="1:4" x14ac:dyDescent="0.3">
      <c r="A708">
        <v>6.8000000000000005E-2</v>
      </c>
      <c r="B708">
        <v>0.85</v>
      </c>
      <c r="C708">
        <v>1.3</v>
      </c>
      <c r="D708">
        <v>5.0693953515946202E-2</v>
      </c>
    </row>
    <row r="709" spans="1:4" x14ac:dyDescent="0.3">
      <c r="A709">
        <v>5.0999999999999997E-2</v>
      </c>
      <c r="B709">
        <v>0.9</v>
      </c>
      <c r="C709">
        <v>1.3</v>
      </c>
      <c r="D709">
        <v>4.0256963086192601E-2</v>
      </c>
    </row>
    <row r="710" spans="1:4" x14ac:dyDescent="0.3">
      <c r="A710">
        <v>3.6999999999999998E-2</v>
      </c>
      <c r="B710">
        <v>0.95</v>
      </c>
      <c r="C710">
        <v>1.3</v>
      </c>
      <c r="D710">
        <v>3.0828589378642E-2</v>
      </c>
    </row>
    <row r="711" spans="1:4" x14ac:dyDescent="0.3">
      <c r="A711">
        <v>4.2919999999999998</v>
      </c>
      <c r="B711">
        <v>0.05</v>
      </c>
      <c r="C711">
        <v>1.5</v>
      </c>
      <c r="D711">
        <v>0.17522016626709</v>
      </c>
    </row>
    <row r="712" spans="1:4" x14ac:dyDescent="0.3">
      <c r="A712">
        <v>2.0489999999999999</v>
      </c>
      <c r="B712">
        <v>0.1</v>
      </c>
      <c r="C712">
        <v>1.5</v>
      </c>
      <c r="D712">
        <v>0.16730014943209101</v>
      </c>
    </row>
    <row r="713" spans="1:4" x14ac:dyDescent="0.3">
      <c r="A713">
        <v>1.379</v>
      </c>
      <c r="B713">
        <v>0.15</v>
      </c>
      <c r="C713">
        <v>1.5</v>
      </c>
      <c r="D713">
        <v>0.16889231776489999</v>
      </c>
    </row>
    <row r="714" spans="1:4" x14ac:dyDescent="0.3">
      <c r="A714">
        <v>0.98799999999999999</v>
      </c>
      <c r="B714">
        <v>0.2</v>
      </c>
      <c r="C714">
        <v>1.5</v>
      </c>
      <c r="D714">
        <v>0.161339724391318</v>
      </c>
    </row>
    <row r="715" spans="1:4" x14ac:dyDescent="0.3">
      <c r="A715">
        <v>0.63600000000000001</v>
      </c>
      <c r="B715">
        <v>0.3</v>
      </c>
      <c r="C715">
        <v>1.5</v>
      </c>
      <c r="D715">
        <v>0.15578754764100999</v>
      </c>
    </row>
    <row r="716" spans="1:4" x14ac:dyDescent="0.3">
      <c r="A716">
        <v>0.44400000000000001</v>
      </c>
      <c r="B716">
        <v>0.4</v>
      </c>
      <c r="C716">
        <v>1.5</v>
      </c>
      <c r="D716">
        <v>0.14500979277276399</v>
      </c>
    </row>
    <row r="717" spans="1:4" x14ac:dyDescent="0.3">
      <c r="A717">
        <v>0.318</v>
      </c>
      <c r="B717">
        <v>0.5</v>
      </c>
      <c r="C717">
        <v>1.5</v>
      </c>
      <c r="D717">
        <v>0.12982295636750801</v>
      </c>
    </row>
    <row r="718" spans="1:4" x14ac:dyDescent="0.3">
      <c r="A718">
        <v>0.224</v>
      </c>
      <c r="B718">
        <v>0.6</v>
      </c>
      <c r="C718">
        <v>1.5</v>
      </c>
      <c r="D718">
        <v>0.10973714047668599</v>
      </c>
    </row>
    <row r="719" spans="1:4" x14ac:dyDescent="0.3">
      <c r="A719">
        <v>0.156</v>
      </c>
      <c r="B719">
        <v>0.7</v>
      </c>
      <c r="C719">
        <v>1.5</v>
      </c>
      <c r="D719">
        <v>8.9161426637307598E-2</v>
      </c>
    </row>
    <row r="720" spans="1:4" x14ac:dyDescent="0.3">
      <c r="A720">
        <v>0.10299999999999999</v>
      </c>
      <c r="B720">
        <v>0.8</v>
      </c>
      <c r="C720">
        <v>1.5</v>
      </c>
      <c r="D720">
        <v>6.7279318268444605E-2</v>
      </c>
    </row>
    <row r="721" spans="1:4" x14ac:dyDescent="0.3">
      <c r="A721">
        <v>8.1000000000000003E-2</v>
      </c>
      <c r="B721">
        <v>0.85</v>
      </c>
      <c r="C721">
        <v>1.5</v>
      </c>
      <c r="D721">
        <v>5.62157895968739E-2</v>
      </c>
    </row>
    <row r="722" spans="1:4" x14ac:dyDescent="0.3">
      <c r="A722">
        <v>6.3E-2</v>
      </c>
      <c r="B722">
        <v>0.9</v>
      </c>
      <c r="C722">
        <v>1.5</v>
      </c>
      <c r="D722">
        <v>4.6295356138602001E-2</v>
      </c>
    </row>
    <row r="723" spans="1:4" x14ac:dyDescent="0.3">
      <c r="A723">
        <v>4.5999999999999999E-2</v>
      </c>
      <c r="B723">
        <v>0.95</v>
      </c>
      <c r="C723">
        <v>1.5</v>
      </c>
      <c r="D723">
        <v>3.5680900586541602E-2</v>
      </c>
    </row>
    <row r="724" spans="1:4" x14ac:dyDescent="0.3">
      <c r="A724">
        <v>4.9589999999999996</v>
      </c>
      <c r="B724">
        <v>0.05</v>
      </c>
      <c r="C724">
        <v>1.8</v>
      </c>
      <c r="D724">
        <v>0.18481101834035699</v>
      </c>
    </row>
    <row r="725" spans="1:4" x14ac:dyDescent="0.3">
      <c r="A725">
        <v>2.4119999999999999</v>
      </c>
      <c r="B725">
        <v>0.1</v>
      </c>
      <c r="C725">
        <v>1.8</v>
      </c>
      <c r="D725">
        <v>0.17977986539098301</v>
      </c>
    </row>
    <row r="726" spans="1:4" x14ac:dyDescent="0.3">
      <c r="A726">
        <v>1.613</v>
      </c>
      <c r="B726">
        <v>0.15</v>
      </c>
      <c r="C726">
        <v>1.8</v>
      </c>
      <c r="D726">
        <v>0.180338882385358</v>
      </c>
    </row>
    <row r="727" spans="1:4" x14ac:dyDescent="0.3">
      <c r="A727">
        <v>1.149</v>
      </c>
      <c r="B727">
        <v>0.2</v>
      </c>
      <c r="C727">
        <v>1.8</v>
      </c>
      <c r="D727">
        <v>0.171282807076483</v>
      </c>
    </row>
    <row r="728" spans="1:4" x14ac:dyDescent="0.3">
      <c r="A728">
        <v>0.73299999999999998</v>
      </c>
      <c r="B728">
        <v>0.3</v>
      </c>
      <c r="C728">
        <v>1.8</v>
      </c>
      <c r="D728">
        <v>0.163903782750734</v>
      </c>
    </row>
    <row r="729" spans="1:4" x14ac:dyDescent="0.3">
      <c r="A729">
        <v>0.51400000000000001</v>
      </c>
      <c r="B729">
        <v>0.4</v>
      </c>
      <c r="C729">
        <v>1.8</v>
      </c>
      <c r="D729">
        <v>0.15324519205798501</v>
      </c>
    </row>
    <row r="730" spans="1:4" x14ac:dyDescent="0.3">
      <c r="A730">
        <v>0.36699999999999999</v>
      </c>
      <c r="B730">
        <v>0.5</v>
      </c>
      <c r="C730">
        <v>1.8</v>
      </c>
      <c r="D730">
        <v>0.13677282462373699</v>
      </c>
    </row>
    <row r="731" spans="1:4" x14ac:dyDescent="0.3">
      <c r="A731">
        <v>0.26400000000000001</v>
      </c>
      <c r="B731">
        <v>0.6</v>
      </c>
      <c r="C731">
        <v>1.8</v>
      </c>
      <c r="D731">
        <v>0.118064389211988</v>
      </c>
    </row>
    <row r="732" spans="1:4" x14ac:dyDescent="0.3">
      <c r="A732">
        <v>0.187</v>
      </c>
      <c r="B732">
        <v>0.7</v>
      </c>
      <c r="C732">
        <v>1.8</v>
      </c>
      <c r="D732">
        <v>9.7567099418240794E-2</v>
      </c>
    </row>
    <row r="733" spans="1:4" x14ac:dyDescent="0.3">
      <c r="A733">
        <v>0.125</v>
      </c>
      <c r="B733">
        <v>0.8</v>
      </c>
      <c r="C733">
        <v>1.8</v>
      </c>
      <c r="D733">
        <v>7.4535599249992895E-2</v>
      </c>
    </row>
    <row r="734" spans="1:4" x14ac:dyDescent="0.3">
      <c r="A734">
        <v>0.10199999999999999</v>
      </c>
      <c r="B734">
        <v>0.85</v>
      </c>
      <c r="C734">
        <v>1.8</v>
      </c>
      <c r="D734">
        <v>6.4622364549743905E-2</v>
      </c>
    </row>
    <row r="735" spans="1:4" x14ac:dyDescent="0.3">
      <c r="A735">
        <v>7.9000000000000001E-2</v>
      </c>
      <c r="B735">
        <v>0.9</v>
      </c>
      <c r="C735">
        <v>1.8</v>
      </c>
      <c r="D735">
        <v>5.2994811066745001E-2</v>
      </c>
    </row>
    <row r="736" spans="1:4" x14ac:dyDescent="0.3">
      <c r="A736">
        <v>0.06</v>
      </c>
      <c r="B736">
        <v>0.95</v>
      </c>
      <c r="C736">
        <v>1.8</v>
      </c>
      <c r="D736">
        <v>4.2485291572495899E-2</v>
      </c>
    </row>
    <row r="737" spans="1:4" x14ac:dyDescent="0.3">
      <c r="A737">
        <v>4.5999999999999999E-2</v>
      </c>
      <c r="B737">
        <v>1</v>
      </c>
      <c r="C737">
        <v>1.8</v>
      </c>
      <c r="D737">
        <v>3.4286375654996697E-2</v>
      </c>
    </row>
    <row r="738" spans="1:4" x14ac:dyDescent="0.3">
      <c r="A738">
        <v>5.5730000000000004</v>
      </c>
      <c r="B738">
        <v>0.05</v>
      </c>
      <c r="C738">
        <v>2.1</v>
      </c>
      <c r="D738">
        <v>0.19228676811074699</v>
      </c>
    </row>
    <row r="739" spans="1:4" x14ac:dyDescent="0.3">
      <c r="A739">
        <v>2.7589999999999999</v>
      </c>
      <c r="B739">
        <v>0.1</v>
      </c>
      <c r="C739">
        <v>2.1</v>
      </c>
      <c r="D739">
        <v>0.19038908782255501</v>
      </c>
    </row>
    <row r="740" spans="1:4" x14ac:dyDescent="0.3">
      <c r="A740">
        <v>1.8240000000000001</v>
      </c>
      <c r="B740">
        <v>0.15</v>
      </c>
      <c r="C740">
        <v>2.1</v>
      </c>
      <c r="D740">
        <v>0.18880193703606801</v>
      </c>
    </row>
    <row r="741" spans="1:4" x14ac:dyDescent="0.3">
      <c r="A741">
        <v>1.298</v>
      </c>
      <c r="B741">
        <v>0.2</v>
      </c>
      <c r="C741">
        <v>2.1</v>
      </c>
      <c r="D741">
        <v>0.179141019205275</v>
      </c>
    </row>
    <row r="742" spans="1:4" x14ac:dyDescent="0.3">
      <c r="A742">
        <v>0.82799999999999996</v>
      </c>
      <c r="B742">
        <v>0.3</v>
      </c>
      <c r="C742">
        <v>2.1</v>
      </c>
      <c r="D742">
        <v>0.17141228494064001</v>
      </c>
    </row>
    <row r="743" spans="1:4" x14ac:dyDescent="0.3">
      <c r="A743">
        <v>0.57699999999999996</v>
      </c>
      <c r="B743">
        <v>0.4</v>
      </c>
      <c r="C743">
        <v>2.1</v>
      </c>
      <c r="D743">
        <v>0.15926713109621499</v>
      </c>
    </row>
    <row r="744" spans="1:4" x14ac:dyDescent="0.3">
      <c r="A744">
        <v>0.41199999999999998</v>
      </c>
      <c r="B744">
        <v>0.5</v>
      </c>
      <c r="C744">
        <v>2.1</v>
      </c>
      <c r="D744">
        <v>0.142153505224524</v>
      </c>
    </row>
    <row r="745" spans="1:4" x14ac:dyDescent="0.3">
      <c r="A745">
        <v>0.3</v>
      </c>
      <c r="B745">
        <v>0.6</v>
      </c>
      <c r="C745">
        <v>2.1</v>
      </c>
      <c r="D745">
        <v>0.12421180068162301</v>
      </c>
    </row>
    <row r="746" spans="1:4" x14ac:dyDescent="0.3">
      <c r="A746">
        <v>0.217</v>
      </c>
      <c r="B746">
        <v>0.7</v>
      </c>
      <c r="C746">
        <v>2.1</v>
      </c>
      <c r="D746">
        <v>0.104820958464103</v>
      </c>
    </row>
    <row r="747" spans="1:4" x14ac:dyDescent="0.3">
      <c r="A747">
        <v>0.14799999999999999</v>
      </c>
      <c r="B747">
        <v>0.8</v>
      </c>
      <c r="C747">
        <v>2.1</v>
      </c>
      <c r="D747">
        <v>8.1703762226134694E-2</v>
      </c>
    </row>
    <row r="748" spans="1:4" x14ac:dyDescent="0.3">
      <c r="A748">
        <v>0.121</v>
      </c>
      <c r="B748">
        <v>0.85</v>
      </c>
      <c r="C748">
        <v>2.1</v>
      </c>
      <c r="D748">
        <v>7.0973242778361104E-2</v>
      </c>
    </row>
    <row r="749" spans="1:4" x14ac:dyDescent="0.3">
      <c r="A749">
        <v>9.7000000000000003E-2</v>
      </c>
      <c r="B749">
        <v>0.9</v>
      </c>
      <c r="C749">
        <v>2.1</v>
      </c>
      <c r="D749">
        <v>6.02427233305875E-2</v>
      </c>
    </row>
    <row r="750" spans="1:4" x14ac:dyDescent="0.3">
      <c r="A750">
        <v>7.6999999999999999E-2</v>
      </c>
      <c r="B750">
        <v>0.95</v>
      </c>
      <c r="C750">
        <v>2.1</v>
      </c>
      <c r="D750">
        <v>5.0478295665893201E-2</v>
      </c>
    </row>
    <row r="751" spans="1:4" x14ac:dyDescent="0.3">
      <c r="A751">
        <v>5.8999999999999997E-2</v>
      </c>
      <c r="B751">
        <v>1</v>
      </c>
      <c r="C751">
        <v>2.1</v>
      </c>
      <c r="D751">
        <v>4.0713868001198798E-2</v>
      </c>
    </row>
    <row r="752" spans="1:4" x14ac:dyDescent="0.3">
      <c r="A752">
        <v>6.5250000000000004</v>
      </c>
      <c r="B752">
        <v>0.05</v>
      </c>
      <c r="C752">
        <v>2.5</v>
      </c>
      <c r="D752">
        <v>0.20633861732598599</v>
      </c>
    </row>
    <row r="753" spans="1:4" x14ac:dyDescent="0.3">
      <c r="A753">
        <v>3.1749999999999998</v>
      </c>
      <c r="B753">
        <v>0.1</v>
      </c>
      <c r="C753">
        <v>2.5</v>
      </c>
      <c r="D753">
        <v>0.20080463142069199</v>
      </c>
    </row>
    <row r="754" spans="1:4" x14ac:dyDescent="0.3">
      <c r="A754">
        <v>2.081</v>
      </c>
      <c r="B754">
        <v>0.15</v>
      </c>
      <c r="C754">
        <v>2.5</v>
      </c>
      <c r="D754">
        <v>0.19742099432431101</v>
      </c>
    </row>
    <row r="755" spans="1:4" x14ac:dyDescent="0.3">
      <c r="A755">
        <v>1.492</v>
      </c>
      <c r="B755">
        <v>0.2</v>
      </c>
      <c r="C755">
        <v>2.5</v>
      </c>
      <c r="D755">
        <v>0.18872473075884799</v>
      </c>
    </row>
    <row r="756" spans="1:4" x14ac:dyDescent="0.3">
      <c r="A756">
        <v>0.94099999999999995</v>
      </c>
      <c r="B756">
        <v>0.3</v>
      </c>
      <c r="C756">
        <v>2.5</v>
      </c>
      <c r="D756">
        <v>0.178542196693106</v>
      </c>
    </row>
    <row r="757" spans="1:4" x14ac:dyDescent="0.3">
      <c r="A757">
        <v>0.65400000000000003</v>
      </c>
      <c r="B757">
        <v>0.4</v>
      </c>
      <c r="C757">
        <v>2.5</v>
      </c>
      <c r="D757">
        <v>0.16545036718000899</v>
      </c>
    </row>
    <row r="758" spans="1:4" x14ac:dyDescent="0.3">
      <c r="A758">
        <v>0.47399999999999998</v>
      </c>
      <c r="B758">
        <v>0.5</v>
      </c>
      <c r="C758">
        <v>2.5</v>
      </c>
      <c r="D758">
        <v>0.149891961091981</v>
      </c>
    </row>
    <row r="759" spans="1:4" x14ac:dyDescent="0.3">
      <c r="A759">
        <v>0.34899999999999998</v>
      </c>
      <c r="B759">
        <v>0.6</v>
      </c>
      <c r="C759">
        <v>2.5</v>
      </c>
      <c r="D759">
        <v>0.13243618840785101</v>
      </c>
    </row>
    <row r="760" spans="1:4" x14ac:dyDescent="0.3">
      <c r="A760">
        <v>0.249</v>
      </c>
      <c r="B760">
        <v>0.7</v>
      </c>
      <c r="C760">
        <v>2.5</v>
      </c>
      <c r="D760">
        <v>0.110236999233469</v>
      </c>
    </row>
    <row r="761" spans="1:4" x14ac:dyDescent="0.3">
      <c r="A761">
        <v>0.17799999999999999</v>
      </c>
      <c r="B761">
        <v>0.8</v>
      </c>
      <c r="C761">
        <v>2.5</v>
      </c>
      <c r="D761">
        <v>9.0061667761595396E-2</v>
      </c>
    </row>
    <row r="762" spans="1:4" x14ac:dyDescent="0.3">
      <c r="A762">
        <v>0.14799999999999999</v>
      </c>
      <c r="B762">
        <v>0.85</v>
      </c>
      <c r="C762">
        <v>2.5</v>
      </c>
      <c r="D762">
        <v>7.9562905929836406E-2</v>
      </c>
    </row>
    <row r="763" spans="1:4" x14ac:dyDescent="0.3">
      <c r="A763">
        <v>0.11899999999999999</v>
      </c>
      <c r="B763">
        <v>0.9</v>
      </c>
      <c r="C763">
        <v>2.5</v>
      </c>
      <c r="D763">
        <v>6.77359874808066E-2</v>
      </c>
    </row>
    <row r="764" spans="1:4" x14ac:dyDescent="0.3">
      <c r="A764">
        <v>9.7000000000000003E-2</v>
      </c>
      <c r="B764">
        <v>0.95</v>
      </c>
      <c r="C764">
        <v>2.5</v>
      </c>
      <c r="D764">
        <v>5.8280777276903201E-2</v>
      </c>
    </row>
    <row r="765" spans="1:4" x14ac:dyDescent="0.3">
      <c r="A765">
        <v>7.6999999999999999E-2</v>
      </c>
      <c r="B765">
        <v>1</v>
      </c>
      <c r="C765">
        <v>2.5</v>
      </c>
      <c r="D765">
        <v>4.8699075966593001E-2</v>
      </c>
    </row>
    <row r="766" spans="1:4" x14ac:dyDescent="0.3">
      <c r="A766">
        <v>7.62</v>
      </c>
      <c r="B766">
        <v>0.05</v>
      </c>
      <c r="C766">
        <v>3</v>
      </c>
      <c r="D766">
        <v>0.219970452561247</v>
      </c>
    </row>
    <row r="767" spans="1:4" x14ac:dyDescent="0.3">
      <c r="A767">
        <v>3.6459999999999999</v>
      </c>
      <c r="B767">
        <v>0.1</v>
      </c>
      <c r="C767">
        <v>3</v>
      </c>
      <c r="D767">
        <v>0.21050190814653699</v>
      </c>
    </row>
    <row r="768" spans="1:4" x14ac:dyDescent="0.3">
      <c r="A768">
        <v>2.3860000000000001</v>
      </c>
      <c r="B768">
        <v>0.15</v>
      </c>
      <c r="C768">
        <v>3</v>
      </c>
      <c r="D768">
        <v>0.20663366134296701</v>
      </c>
    </row>
    <row r="769" spans="1:4" x14ac:dyDescent="0.3">
      <c r="A769">
        <v>1.708</v>
      </c>
      <c r="B769">
        <v>0.2</v>
      </c>
      <c r="C769">
        <v>3</v>
      </c>
      <c r="D769">
        <v>0.197222851955176</v>
      </c>
    </row>
    <row r="770" spans="1:4" x14ac:dyDescent="0.3">
      <c r="A770">
        <v>1.077</v>
      </c>
      <c r="B770">
        <v>0.3</v>
      </c>
      <c r="C770">
        <v>3</v>
      </c>
      <c r="D770">
        <v>0.186541871975168</v>
      </c>
    </row>
    <row r="771" spans="1:4" x14ac:dyDescent="0.3">
      <c r="A771">
        <v>0.752</v>
      </c>
      <c r="B771">
        <v>0.4</v>
      </c>
      <c r="C771">
        <v>3</v>
      </c>
      <c r="D771">
        <v>0.17366696097223899</v>
      </c>
    </row>
    <row r="772" spans="1:4" x14ac:dyDescent="0.3">
      <c r="A772">
        <v>0.54100000000000004</v>
      </c>
      <c r="B772">
        <v>0.5</v>
      </c>
      <c r="C772">
        <v>3</v>
      </c>
      <c r="D772">
        <v>0.156173247815793</v>
      </c>
    </row>
    <row r="773" spans="1:4" x14ac:dyDescent="0.3">
      <c r="A773">
        <v>0.40400000000000003</v>
      </c>
      <c r="B773">
        <v>0.6</v>
      </c>
      <c r="C773">
        <v>3</v>
      </c>
      <c r="D773">
        <v>0.139949705251565</v>
      </c>
    </row>
    <row r="774" spans="1:4" x14ac:dyDescent="0.3">
      <c r="A774">
        <v>0.29599999999999999</v>
      </c>
      <c r="B774">
        <v>0.7</v>
      </c>
      <c r="C774">
        <v>3</v>
      </c>
      <c r="D774">
        <v>0.11962697577608999</v>
      </c>
    </row>
    <row r="775" spans="1:4" x14ac:dyDescent="0.3">
      <c r="A775">
        <v>0.214</v>
      </c>
      <c r="B775">
        <v>0.8</v>
      </c>
      <c r="C775">
        <v>3</v>
      </c>
      <c r="D775">
        <v>9.8842366085263894E-2</v>
      </c>
    </row>
    <row r="776" spans="1:4" x14ac:dyDescent="0.3">
      <c r="A776">
        <v>0.17899999999999999</v>
      </c>
      <c r="B776">
        <v>0.85</v>
      </c>
      <c r="C776">
        <v>3</v>
      </c>
      <c r="D776">
        <v>8.7843843457201504E-2</v>
      </c>
    </row>
    <row r="777" spans="1:4" x14ac:dyDescent="0.3">
      <c r="A777">
        <v>0.14899999999999999</v>
      </c>
      <c r="B777">
        <v>0.9</v>
      </c>
      <c r="C777">
        <v>3</v>
      </c>
      <c r="D777">
        <v>7.7422671098328802E-2</v>
      </c>
    </row>
    <row r="778" spans="1:4" x14ac:dyDescent="0.3">
      <c r="A778">
        <v>0.122</v>
      </c>
      <c r="B778">
        <v>0.95</v>
      </c>
      <c r="C778">
        <v>3</v>
      </c>
      <c r="D778">
        <v>6.6914896199077603E-2</v>
      </c>
    </row>
    <row r="779" spans="1:4" x14ac:dyDescent="0.3">
      <c r="A779">
        <v>9.9000000000000005E-2</v>
      </c>
      <c r="B779">
        <v>1</v>
      </c>
      <c r="C779">
        <v>3</v>
      </c>
      <c r="D779">
        <v>5.71576766497729E-2</v>
      </c>
    </row>
    <row r="780" spans="1:4" x14ac:dyDescent="0.3">
      <c r="A780">
        <v>8.5619999999999994</v>
      </c>
      <c r="B780">
        <v>0.05</v>
      </c>
      <c r="C780">
        <v>3.5</v>
      </c>
      <c r="D780">
        <v>0.22882907532541699</v>
      </c>
    </row>
    <row r="781" spans="1:4" x14ac:dyDescent="0.3">
      <c r="A781">
        <v>4.0810000000000004</v>
      </c>
      <c r="B781">
        <v>0.1</v>
      </c>
      <c r="C781">
        <v>3.5</v>
      </c>
      <c r="D781">
        <v>0.21813862564892</v>
      </c>
    </row>
    <row r="782" spans="1:4" x14ac:dyDescent="0.3">
      <c r="A782">
        <v>2.6669999999999998</v>
      </c>
      <c r="B782">
        <v>0.15</v>
      </c>
      <c r="C782">
        <v>3.5</v>
      </c>
      <c r="D782">
        <v>0.21383571965413001</v>
      </c>
    </row>
    <row r="783" spans="1:4" x14ac:dyDescent="0.3">
      <c r="A783">
        <v>1.919</v>
      </c>
      <c r="B783">
        <v>0.2</v>
      </c>
      <c r="C783">
        <v>3.5</v>
      </c>
      <c r="D783">
        <v>0.205149729291976</v>
      </c>
    </row>
    <row r="784" spans="1:4" x14ac:dyDescent="0.3">
      <c r="A784">
        <v>1.2070000000000001</v>
      </c>
      <c r="B784">
        <v>0.3</v>
      </c>
      <c r="C784">
        <v>3.5</v>
      </c>
      <c r="D784">
        <v>0.19355059139297701</v>
      </c>
    </row>
    <row r="785" spans="1:4" x14ac:dyDescent="0.3">
      <c r="A785">
        <v>0.83499999999999996</v>
      </c>
      <c r="B785">
        <v>0.4</v>
      </c>
      <c r="C785">
        <v>3.5</v>
      </c>
      <c r="D785">
        <v>0.178530509597499</v>
      </c>
    </row>
    <row r="786" spans="1:4" x14ac:dyDescent="0.3">
      <c r="A786">
        <v>0.61</v>
      </c>
      <c r="B786">
        <v>0.5</v>
      </c>
      <c r="C786">
        <v>3.5</v>
      </c>
      <c r="D786">
        <v>0.16302935756657799</v>
      </c>
    </row>
    <row r="787" spans="1:4" x14ac:dyDescent="0.3">
      <c r="A787">
        <v>0.45300000000000001</v>
      </c>
      <c r="B787">
        <v>0.6</v>
      </c>
      <c r="C787">
        <v>3.5</v>
      </c>
      <c r="D787">
        <v>0.14528321110359299</v>
      </c>
    </row>
    <row r="788" spans="1:4" x14ac:dyDescent="0.3">
      <c r="A788">
        <v>0.34100000000000003</v>
      </c>
      <c r="B788">
        <v>0.7</v>
      </c>
      <c r="C788">
        <v>3.5</v>
      </c>
      <c r="D788">
        <v>0.12759051688899101</v>
      </c>
    </row>
    <row r="789" spans="1:4" x14ac:dyDescent="0.3">
      <c r="A789">
        <v>0.248</v>
      </c>
      <c r="B789">
        <v>0.8</v>
      </c>
      <c r="C789">
        <v>3.5</v>
      </c>
      <c r="D789">
        <v>0.10604926079085</v>
      </c>
    </row>
    <row r="790" spans="1:4" x14ac:dyDescent="0.3">
      <c r="A790">
        <v>0.21</v>
      </c>
      <c r="B790">
        <v>0.85</v>
      </c>
      <c r="C790">
        <v>3.5</v>
      </c>
      <c r="D790">
        <v>9.5412263362735505E-2</v>
      </c>
    </row>
    <row r="791" spans="1:4" x14ac:dyDescent="0.3">
      <c r="A791">
        <v>0.17699999999999999</v>
      </c>
      <c r="B791">
        <v>0.9</v>
      </c>
      <c r="C791">
        <v>3.5</v>
      </c>
      <c r="D791">
        <v>8.5149431673298401E-2</v>
      </c>
    </row>
    <row r="792" spans="1:4" x14ac:dyDescent="0.3">
      <c r="A792">
        <v>0.14699999999999999</v>
      </c>
      <c r="B792">
        <v>0.95</v>
      </c>
      <c r="C792">
        <v>3.5</v>
      </c>
      <c r="D792">
        <v>7.4646064866140102E-2</v>
      </c>
    </row>
    <row r="793" spans="1:4" x14ac:dyDescent="0.3">
      <c r="A793">
        <v>0.121</v>
      </c>
      <c r="B793">
        <v>1</v>
      </c>
      <c r="C793">
        <v>3.5</v>
      </c>
      <c r="D793">
        <v>6.4677220542806696E-2</v>
      </c>
    </row>
    <row r="794" spans="1:4" x14ac:dyDescent="0.3">
      <c r="A794">
        <v>9.2390000000000008</v>
      </c>
      <c r="B794">
        <v>0.05</v>
      </c>
      <c r="C794">
        <v>4</v>
      </c>
      <c r="D794">
        <v>0.23097500000000001</v>
      </c>
    </row>
    <row r="795" spans="1:4" x14ac:dyDescent="0.3">
      <c r="A795">
        <v>4.51</v>
      </c>
      <c r="B795">
        <v>0.1</v>
      </c>
      <c r="C795">
        <v>4</v>
      </c>
      <c r="D795">
        <v>0.22550000000000001</v>
      </c>
    </row>
    <row r="796" spans="1:4" x14ac:dyDescent="0.3">
      <c r="A796">
        <v>2.9180000000000001</v>
      </c>
      <c r="B796">
        <v>0.15</v>
      </c>
      <c r="C796">
        <v>4</v>
      </c>
      <c r="D796">
        <v>0.21884999999999999</v>
      </c>
    </row>
    <row r="797" spans="1:4" x14ac:dyDescent="0.3">
      <c r="A797">
        <v>2.1150000000000002</v>
      </c>
      <c r="B797">
        <v>0.2</v>
      </c>
      <c r="C797">
        <v>4</v>
      </c>
      <c r="D797">
        <v>0.21149999999999999</v>
      </c>
    </row>
    <row r="798" spans="1:4" x14ac:dyDescent="0.3">
      <c r="A798">
        <v>1.3169999999999999</v>
      </c>
      <c r="B798">
        <v>0.3</v>
      </c>
      <c r="C798">
        <v>4</v>
      </c>
      <c r="D798">
        <v>0.197549999999999</v>
      </c>
    </row>
    <row r="799" spans="1:4" x14ac:dyDescent="0.3">
      <c r="A799">
        <v>0.92300000000000004</v>
      </c>
      <c r="B799">
        <v>0.4</v>
      </c>
      <c r="C799">
        <v>4</v>
      </c>
      <c r="D799">
        <v>0.18459999999999999</v>
      </c>
    </row>
    <row r="800" spans="1:4" x14ac:dyDescent="0.3">
      <c r="A800">
        <v>0.68100000000000005</v>
      </c>
      <c r="B800">
        <v>0.5</v>
      </c>
      <c r="C800">
        <v>4</v>
      </c>
      <c r="D800">
        <v>0.17025000000000001</v>
      </c>
    </row>
    <row r="801" spans="1:4" x14ac:dyDescent="0.3">
      <c r="A801">
        <v>0.503</v>
      </c>
      <c r="B801">
        <v>0.6</v>
      </c>
      <c r="C801">
        <v>4</v>
      </c>
      <c r="D801">
        <v>0.15090000000000001</v>
      </c>
    </row>
    <row r="802" spans="1:4" x14ac:dyDescent="0.3">
      <c r="A802">
        <v>0.38</v>
      </c>
      <c r="B802">
        <v>0.7</v>
      </c>
      <c r="C802">
        <v>4</v>
      </c>
      <c r="D802">
        <v>0.13299999999999901</v>
      </c>
    </row>
    <row r="803" spans="1:4" x14ac:dyDescent="0.3">
      <c r="A803">
        <v>0.28299999999999997</v>
      </c>
      <c r="B803">
        <v>0.8</v>
      </c>
      <c r="C803">
        <v>4</v>
      </c>
      <c r="D803">
        <v>0.1132</v>
      </c>
    </row>
    <row r="804" spans="1:4" x14ac:dyDescent="0.3">
      <c r="A804">
        <v>0.24099999999999999</v>
      </c>
      <c r="B804">
        <v>0.85</v>
      </c>
      <c r="C804">
        <v>4</v>
      </c>
      <c r="D804">
        <v>0.102424999999999</v>
      </c>
    </row>
    <row r="805" spans="1:4" x14ac:dyDescent="0.3">
      <c r="A805">
        <v>0.20100000000000001</v>
      </c>
      <c r="B805">
        <v>0.9</v>
      </c>
      <c r="C805">
        <v>4</v>
      </c>
      <c r="D805">
        <v>9.0450000000000003E-2</v>
      </c>
    </row>
    <row r="806" spans="1:4" x14ac:dyDescent="0.3">
      <c r="A806">
        <v>0.17</v>
      </c>
      <c r="B806">
        <v>0.95</v>
      </c>
      <c r="C806">
        <v>4</v>
      </c>
      <c r="D806">
        <v>8.0750000000000002E-2</v>
      </c>
    </row>
    <row r="807" spans="1:4" x14ac:dyDescent="0.3">
      <c r="A807">
        <v>0.14199999999999999</v>
      </c>
      <c r="B807">
        <v>1</v>
      </c>
      <c r="C807">
        <v>4</v>
      </c>
      <c r="D807">
        <v>7.0999999999999994E-2</v>
      </c>
    </row>
    <row r="808" spans="1:4" x14ac:dyDescent="0.3">
      <c r="A808">
        <v>4.4999999999999998E-2</v>
      </c>
      <c r="B808">
        <v>0.8</v>
      </c>
      <c r="C808">
        <v>0.71</v>
      </c>
      <c r="D808">
        <v>4.2724139694978701E-2</v>
      </c>
    </row>
    <row r="809" spans="1:4" x14ac:dyDescent="0.3">
      <c r="A809">
        <v>3.1E-2</v>
      </c>
      <c r="B809">
        <v>0.84419999999999995</v>
      </c>
      <c r="C809">
        <v>0.75</v>
      </c>
      <c r="D809">
        <v>3.0218744029492602E-2</v>
      </c>
    </row>
    <row r="810" spans="1:4" x14ac:dyDescent="0.3">
      <c r="A810">
        <v>0.03</v>
      </c>
      <c r="B810">
        <v>0.84419999999999995</v>
      </c>
      <c r="C810">
        <v>0.72199999999999998</v>
      </c>
      <c r="D810">
        <v>2.9805609262189298E-2</v>
      </c>
    </row>
    <row r="811" spans="1:4" x14ac:dyDescent="0.3">
      <c r="A811">
        <v>9.0999999999999998E-2</v>
      </c>
      <c r="B811">
        <v>0.72</v>
      </c>
      <c r="C811">
        <v>1</v>
      </c>
      <c r="D811">
        <v>6.5519999999999995E-2</v>
      </c>
    </row>
    <row r="812" spans="1:4" x14ac:dyDescent="0.3">
      <c r="A812">
        <v>9.7000000000000003E-2</v>
      </c>
      <c r="B812">
        <v>0.73099999999999998</v>
      </c>
      <c r="C812">
        <v>1.05</v>
      </c>
      <c r="D812">
        <v>6.9198146472561603E-2</v>
      </c>
    </row>
    <row r="813" spans="1:4" x14ac:dyDescent="0.3">
      <c r="A813">
        <v>6.6000000000000003E-2</v>
      </c>
      <c r="B813">
        <v>0.76080000000000003</v>
      </c>
      <c r="C813">
        <v>0.86</v>
      </c>
      <c r="D813">
        <v>5.4145854743096099E-2</v>
      </c>
    </row>
    <row r="814" spans="1:4" x14ac:dyDescent="0.3">
      <c r="A814">
        <v>0.3</v>
      </c>
      <c r="B814">
        <v>0.47739999999999999</v>
      </c>
      <c r="C814">
        <v>1.2</v>
      </c>
      <c r="D814">
        <v>0.13074137447648301</v>
      </c>
    </row>
    <row r="815" spans="1:4" x14ac:dyDescent="0.3">
      <c r="A815">
        <v>0.14000000000000001</v>
      </c>
      <c r="B815">
        <v>0.64700000000000002</v>
      </c>
      <c r="C815">
        <v>1.22</v>
      </c>
      <c r="D815">
        <v>8.2007278765313205E-2</v>
      </c>
    </row>
    <row r="816" spans="1:4" x14ac:dyDescent="0.3">
      <c r="A816">
        <v>0.26</v>
      </c>
      <c r="B816">
        <v>0.6</v>
      </c>
      <c r="C816">
        <v>1.81</v>
      </c>
      <c r="D816">
        <v>0.115953886814557</v>
      </c>
    </row>
    <row r="817" spans="1:4" x14ac:dyDescent="0.3">
      <c r="A817">
        <v>0.2</v>
      </c>
      <c r="B817">
        <v>0.7</v>
      </c>
      <c r="C817">
        <v>1.81</v>
      </c>
      <c r="D817">
        <v>0.104061180474603</v>
      </c>
    </row>
    <row r="818" spans="1:4" x14ac:dyDescent="0.3">
      <c r="A818">
        <v>0.13</v>
      </c>
      <c r="B818">
        <v>0.80100000000000005</v>
      </c>
      <c r="C818">
        <v>1.9</v>
      </c>
      <c r="D818">
        <v>7.5543841923955496E-2</v>
      </c>
    </row>
    <row r="819" spans="1:4" x14ac:dyDescent="0.3">
      <c r="A819">
        <v>0.13</v>
      </c>
      <c r="B819">
        <v>0.80100000000000005</v>
      </c>
      <c r="C819">
        <v>1.9</v>
      </c>
      <c r="D819">
        <v>7.5543841923955496E-2</v>
      </c>
    </row>
    <row r="820" spans="1:4" x14ac:dyDescent="0.3">
      <c r="A820">
        <v>1.45</v>
      </c>
      <c r="B820">
        <v>0.2</v>
      </c>
      <c r="C820">
        <v>2.57</v>
      </c>
      <c r="D820">
        <v>0.18089702985002301</v>
      </c>
    </row>
    <row r="821" spans="1:4" x14ac:dyDescent="0.3">
      <c r="A821">
        <v>1</v>
      </c>
      <c r="B821">
        <v>0.3</v>
      </c>
      <c r="C821">
        <v>2.5099999999999998</v>
      </c>
      <c r="D821">
        <v>0.18935832092933999</v>
      </c>
    </row>
    <row r="822" spans="1:4" x14ac:dyDescent="0.3">
      <c r="A822">
        <v>0.68</v>
      </c>
      <c r="B822">
        <v>0.4</v>
      </c>
      <c r="C822">
        <v>2.4700000000000002</v>
      </c>
      <c r="D822">
        <v>0.173069455529411</v>
      </c>
    </row>
    <row r="823" spans="1:4" x14ac:dyDescent="0.3">
      <c r="A823">
        <v>0.45</v>
      </c>
      <c r="B823">
        <v>0.5</v>
      </c>
      <c r="C823">
        <v>2.48</v>
      </c>
      <c r="D823">
        <v>0.142875142875214</v>
      </c>
    </row>
    <row r="824" spans="1:4" x14ac:dyDescent="0.3">
      <c r="A824">
        <v>0.47099999999999997</v>
      </c>
      <c r="B824">
        <v>0.5</v>
      </c>
      <c r="C824">
        <v>2.5</v>
      </c>
      <c r="D824">
        <v>0.14894327779392999</v>
      </c>
    </row>
    <row r="825" spans="1:4" x14ac:dyDescent="0.3">
      <c r="A825">
        <v>0.34</v>
      </c>
      <c r="B825">
        <v>0.6</v>
      </c>
      <c r="C825">
        <v>2.5</v>
      </c>
      <c r="D825">
        <v>0.12902092853486899</v>
      </c>
    </row>
    <row r="826" spans="1:4" x14ac:dyDescent="0.3">
      <c r="A826">
        <v>0.18</v>
      </c>
      <c r="B826">
        <v>0.80300000000000005</v>
      </c>
      <c r="C826">
        <v>2.5</v>
      </c>
      <c r="D826">
        <v>9.1415122600147503E-2</v>
      </c>
    </row>
    <row r="827" spans="1:4" x14ac:dyDescent="0.3">
      <c r="A827">
        <v>0.17299999999999999</v>
      </c>
      <c r="B827">
        <v>0.8</v>
      </c>
      <c r="C827">
        <v>2.5</v>
      </c>
      <c r="D827">
        <v>8.7531845633460698E-2</v>
      </c>
    </row>
    <row r="828" spans="1:4" x14ac:dyDescent="0.3">
      <c r="A828">
        <v>7.0000000000000007E-2</v>
      </c>
      <c r="B828">
        <v>1.04</v>
      </c>
      <c r="C828">
        <v>2.5099999999999998</v>
      </c>
      <c r="D828">
        <v>4.595095254552E-2</v>
      </c>
    </row>
    <row r="829" spans="1:4" x14ac:dyDescent="0.3">
      <c r="A829">
        <v>5.0999999999999997E-2</v>
      </c>
      <c r="B829">
        <v>1.0648</v>
      </c>
      <c r="C829">
        <v>2.5</v>
      </c>
      <c r="D829">
        <v>3.4345371175982298E-2</v>
      </c>
    </row>
    <row r="830" spans="1:4" x14ac:dyDescent="0.3">
      <c r="A830">
        <v>0.79</v>
      </c>
      <c r="B830">
        <v>0.4</v>
      </c>
      <c r="C830">
        <v>3.46</v>
      </c>
      <c r="D830">
        <v>0.16988265246026801</v>
      </c>
    </row>
    <row r="831" spans="1:4" x14ac:dyDescent="0.3">
      <c r="A831">
        <v>0.65</v>
      </c>
      <c r="B831">
        <v>0.5</v>
      </c>
      <c r="C831">
        <v>3.46</v>
      </c>
      <c r="D831">
        <v>0.17472108243540199</v>
      </c>
    </row>
    <row r="832" spans="1:4" x14ac:dyDescent="0.3">
      <c r="A832">
        <v>0.44</v>
      </c>
      <c r="B832">
        <v>0.6</v>
      </c>
      <c r="C832">
        <v>3.41</v>
      </c>
      <c r="D832">
        <v>0.142964015323504</v>
      </c>
    </row>
    <row r="833" spans="1:4" x14ac:dyDescent="0.3">
      <c r="A833">
        <v>0.36</v>
      </c>
      <c r="B833">
        <v>0.7</v>
      </c>
      <c r="C833">
        <v>3.46</v>
      </c>
      <c r="D833">
        <v>0.13547603930375801</v>
      </c>
    </row>
    <row r="834" spans="1:4" x14ac:dyDescent="0.3">
      <c r="A834">
        <v>0.25</v>
      </c>
      <c r="B834">
        <v>0.80300000000000005</v>
      </c>
      <c r="C834">
        <v>3.54</v>
      </c>
      <c r="D834">
        <v>0.10669742119313599</v>
      </c>
    </row>
    <row r="835" spans="1:4" x14ac:dyDescent="0.3">
      <c r="A835">
        <v>0.1</v>
      </c>
      <c r="B835">
        <v>1.04</v>
      </c>
      <c r="C835">
        <v>3.35</v>
      </c>
      <c r="D835">
        <v>5.6821269929647901E-2</v>
      </c>
    </row>
    <row r="836" spans="1:4" x14ac:dyDescent="0.3">
      <c r="A836">
        <v>0.44</v>
      </c>
      <c r="B836">
        <v>0.7</v>
      </c>
      <c r="C836">
        <v>4.45</v>
      </c>
      <c r="D836">
        <v>0.146006002647113</v>
      </c>
    </row>
    <row r="837" spans="1:4" x14ac:dyDescent="0.3">
      <c r="A837">
        <v>0.3</v>
      </c>
      <c r="B837">
        <v>0.80300000000000005</v>
      </c>
      <c r="C837">
        <v>4.45</v>
      </c>
      <c r="D837">
        <v>0.11419755207042</v>
      </c>
    </row>
    <row r="838" spans="1:4" x14ac:dyDescent="0.3">
      <c r="A838">
        <v>3.7748422544856303E-2</v>
      </c>
      <c r="B838">
        <v>0.75600000000000001</v>
      </c>
      <c r="C838">
        <v>0.53</v>
      </c>
      <c r="D838">
        <v>3.9199693243547599E-2</v>
      </c>
    </row>
    <row r="839" spans="1:4" x14ac:dyDescent="0.3">
      <c r="A839">
        <v>1.7414215557731198E-2</v>
      </c>
      <c r="B839">
        <v>1.143</v>
      </c>
      <c r="C839">
        <v>1.893</v>
      </c>
      <c r="D839">
        <v>1.4466878677312099E-2</v>
      </c>
    </row>
    <row r="840" spans="1:4" x14ac:dyDescent="0.3">
      <c r="A840">
        <v>0.16134043235602299</v>
      </c>
      <c r="B840">
        <v>0.75600000000000001</v>
      </c>
      <c r="C840">
        <v>1.893</v>
      </c>
      <c r="D840">
        <v>8.8652238250228305E-2</v>
      </c>
    </row>
    <row r="841" spans="1:4" x14ac:dyDescent="0.3">
      <c r="A841">
        <v>6.5504000000000007E-2</v>
      </c>
      <c r="B841">
        <v>1.1000000000000001</v>
      </c>
      <c r="C841">
        <v>3.0018099999999999</v>
      </c>
      <c r="D841">
        <v>4.1588083389552701E-2</v>
      </c>
    </row>
    <row r="842" spans="1:4" x14ac:dyDescent="0.3">
      <c r="A842">
        <v>0.10564</v>
      </c>
      <c r="B842">
        <v>1</v>
      </c>
      <c r="C842">
        <v>2.99953</v>
      </c>
      <c r="D842">
        <v>6.0996060649096802E-2</v>
      </c>
    </row>
    <row r="843" spans="1:4" x14ac:dyDescent="0.3">
      <c r="A843">
        <v>0.15897</v>
      </c>
      <c r="B843">
        <v>0.9</v>
      </c>
      <c r="C843">
        <v>3.00162</v>
      </c>
      <c r="D843">
        <v>8.2580941218901097E-2</v>
      </c>
    </row>
    <row r="844" spans="1:4" x14ac:dyDescent="0.3">
      <c r="A844">
        <v>0.22727</v>
      </c>
      <c r="B844">
        <v>0.8</v>
      </c>
      <c r="C844">
        <v>3.0018799999999999</v>
      </c>
      <c r="D844">
        <v>0.104938640918534</v>
      </c>
    </row>
    <row r="845" spans="1:4" x14ac:dyDescent="0.3">
      <c r="A845">
        <v>0.31451000000000001</v>
      </c>
      <c r="B845">
        <v>0.7</v>
      </c>
      <c r="C845">
        <v>3.0007799999999998</v>
      </c>
      <c r="D845">
        <v>0.12709118243404399</v>
      </c>
    </row>
    <row r="846" spans="1:4" x14ac:dyDescent="0.3">
      <c r="A846">
        <v>0.42637000000000003</v>
      </c>
      <c r="B846">
        <v>0.6</v>
      </c>
      <c r="C846">
        <v>3.0014099999999999</v>
      </c>
      <c r="D846">
        <v>0.147664203553213</v>
      </c>
    </row>
    <row r="847" spans="1:4" x14ac:dyDescent="0.3">
      <c r="A847">
        <v>0.57699999999999996</v>
      </c>
      <c r="B847">
        <v>0.5</v>
      </c>
      <c r="C847">
        <v>3.0021599999999999</v>
      </c>
      <c r="D847">
        <v>0.16650562142317599</v>
      </c>
    </row>
    <row r="848" spans="1:4" x14ac:dyDescent="0.3">
      <c r="A848">
        <v>0.78166999999999998</v>
      </c>
      <c r="B848">
        <v>0.4</v>
      </c>
      <c r="C848">
        <v>3.0022500000000001</v>
      </c>
      <c r="D848">
        <v>0.18045129741367699</v>
      </c>
    </row>
    <row r="849" spans="1:4" x14ac:dyDescent="0.3">
      <c r="A849">
        <v>1.1133999999999999</v>
      </c>
      <c r="B849">
        <v>0.3</v>
      </c>
      <c r="C849">
        <v>3.0024600000000001</v>
      </c>
      <c r="D849">
        <v>0.19276751842763301</v>
      </c>
    </row>
    <row r="850" spans="1:4" x14ac:dyDescent="0.3">
      <c r="A850">
        <v>1.7664</v>
      </c>
      <c r="B850">
        <v>0.2</v>
      </c>
      <c r="C850">
        <v>3.0021</v>
      </c>
      <c r="D850">
        <v>0.20389495235018501</v>
      </c>
    </row>
    <row r="851" spans="1:4" x14ac:dyDescent="0.3">
      <c r="A851">
        <v>3.6985000000000001</v>
      </c>
      <c r="B851">
        <v>0.1</v>
      </c>
      <c r="C851">
        <v>3.0026199999999998</v>
      </c>
      <c r="D851">
        <v>0.21343981534731499</v>
      </c>
    </row>
    <row r="852" spans="1:4" x14ac:dyDescent="0.3">
      <c r="A852">
        <v>6.5257999999999997E-2</v>
      </c>
      <c r="B852">
        <v>1.1000000000000001</v>
      </c>
      <c r="C852">
        <v>3.01187</v>
      </c>
      <c r="D852">
        <v>4.1362647931183598E-2</v>
      </c>
    </row>
    <row r="853" spans="1:4" x14ac:dyDescent="0.3">
      <c r="A853">
        <v>0.10548</v>
      </c>
      <c r="B853">
        <v>1</v>
      </c>
      <c r="C853">
        <v>3.02433</v>
      </c>
      <c r="D853">
        <v>6.0653453292258602E-2</v>
      </c>
    </row>
    <row r="854" spans="1:4" x14ac:dyDescent="0.3">
      <c r="A854">
        <v>0.15545999999999999</v>
      </c>
      <c r="B854">
        <v>0.9</v>
      </c>
      <c r="C854">
        <v>2.9843899999999999</v>
      </c>
      <c r="D854">
        <v>8.0990370324153599E-2</v>
      </c>
    </row>
    <row r="855" spans="1:4" x14ac:dyDescent="0.3">
      <c r="A855">
        <v>0.22364000000000001</v>
      </c>
      <c r="B855">
        <v>0.8</v>
      </c>
      <c r="C855">
        <v>2.99838</v>
      </c>
      <c r="D855">
        <v>0.103322792282303</v>
      </c>
    </row>
    <row r="856" spans="1:4" x14ac:dyDescent="0.3">
      <c r="A856">
        <v>0.30964999999999998</v>
      </c>
      <c r="B856">
        <v>0.7</v>
      </c>
      <c r="C856">
        <v>3.0022700000000002</v>
      </c>
      <c r="D856">
        <v>0.12509623847081799</v>
      </c>
    </row>
    <row r="857" spans="1:4" x14ac:dyDescent="0.3">
      <c r="A857">
        <v>0.42342000000000002</v>
      </c>
      <c r="B857">
        <v>0.6</v>
      </c>
      <c r="C857">
        <v>3.0188700000000002</v>
      </c>
      <c r="D857">
        <v>0.146217856287057</v>
      </c>
    </row>
    <row r="858" spans="1:4" x14ac:dyDescent="0.3">
      <c r="A858">
        <v>0.56772999999999996</v>
      </c>
      <c r="B858">
        <v>0.5</v>
      </c>
      <c r="C858">
        <v>2.9995400000000001</v>
      </c>
      <c r="D858">
        <v>0.16390210047294301</v>
      </c>
    </row>
    <row r="859" spans="1:4" x14ac:dyDescent="0.3">
      <c r="A859">
        <v>0.77522000000000002</v>
      </c>
      <c r="B859">
        <v>0.4</v>
      </c>
      <c r="C859">
        <v>2.9986100000000002</v>
      </c>
      <c r="D859">
        <v>0.17907087983273101</v>
      </c>
    </row>
    <row r="860" spans="1:4" x14ac:dyDescent="0.3">
      <c r="A860">
        <v>1.1156999999999999</v>
      </c>
      <c r="B860">
        <v>0.3</v>
      </c>
      <c r="C860">
        <v>3.0158800000000001</v>
      </c>
      <c r="D860">
        <v>0.19273547530278301</v>
      </c>
    </row>
    <row r="861" spans="1:4" x14ac:dyDescent="0.3">
      <c r="A861">
        <v>1.7617</v>
      </c>
      <c r="B861">
        <v>0.2</v>
      </c>
      <c r="C861">
        <v>2.9949599999999998</v>
      </c>
      <c r="D861">
        <v>0.20359468527050401</v>
      </c>
    </row>
    <row r="862" spans="1:4" x14ac:dyDescent="0.3">
      <c r="A862">
        <v>3.6943999999999999</v>
      </c>
      <c r="B862">
        <v>0.1</v>
      </c>
      <c r="C862">
        <v>3.0044400000000002</v>
      </c>
      <c r="D862">
        <v>0.21313861918542701</v>
      </c>
    </row>
    <row r="863" spans="1:4" x14ac:dyDescent="0.3">
      <c r="A863">
        <v>6.3774999999999998E-2</v>
      </c>
      <c r="B863">
        <v>1.1000000000000001</v>
      </c>
      <c r="C863">
        <v>3.0132699999999999</v>
      </c>
      <c r="D863">
        <v>4.0413282671320098E-2</v>
      </c>
    </row>
    <row r="864" spans="1:4" x14ac:dyDescent="0.3">
      <c r="A864">
        <v>0.10292999999999999</v>
      </c>
      <c r="B864">
        <v>1</v>
      </c>
      <c r="C864">
        <v>3.02617</v>
      </c>
      <c r="D864">
        <v>5.9169147488814203E-2</v>
      </c>
    </row>
    <row r="865" spans="1:4" x14ac:dyDescent="0.3">
      <c r="A865">
        <v>0.15296000000000001</v>
      </c>
      <c r="B865">
        <v>0.9</v>
      </c>
      <c r="C865">
        <v>2.9860199999999999</v>
      </c>
      <c r="D865">
        <v>7.9666186427310506E-2</v>
      </c>
    </row>
    <row r="866" spans="1:4" x14ac:dyDescent="0.3">
      <c r="A866">
        <v>0.21981999999999999</v>
      </c>
      <c r="B866">
        <v>0.8</v>
      </c>
      <c r="C866">
        <v>3.0008900000000001</v>
      </c>
      <c r="D866">
        <v>0.10151545192988599</v>
      </c>
    </row>
    <row r="867" spans="1:4" x14ac:dyDescent="0.3">
      <c r="A867">
        <v>0.30525999999999998</v>
      </c>
      <c r="B867">
        <v>0.7</v>
      </c>
      <c r="C867">
        <v>3.0051999999999999</v>
      </c>
      <c r="D867">
        <v>0.123262578904463</v>
      </c>
    </row>
    <row r="868" spans="1:4" x14ac:dyDescent="0.3">
      <c r="A868">
        <v>0.41699000000000003</v>
      </c>
      <c r="B868">
        <v>0.6</v>
      </c>
      <c r="C868">
        <v>3.0204</v>
      </c>
      <c r="D868">
        <v>0.14396093534650301</v>
      </c>
    </row>
    <row r="869" spans="1:4" x14ac:dyDescent="0.3">
      <c r="A869">
        <v>0.55889999999999995</v>
      </c>
      <c r="B869">
        <v>0.5</v>
      </c>
      <c r="C869">
        <v>3.0021300000000002</v>
      </c>
      <c r="D869">
        <v>0.16128328731729999</v>
      </c>
    </row>
    <row r="870" spans="1:4" x14ac:dyDescent="0.3">
      <c r="A870">
        <v>0.76753000000000005</v>
      </c>
      <c r="B870">
        <v>0.4</v>
      </c>
      <c r="C870">
        <v>3.0010400000000002</v>
      </c>
      <c r="D870">
        <v>0.17722274489714801</v>
      </c>
    </row>
    <row r="871" spans="1:4" x14ac:dyDescent="0.3">
      <c r="A871">
        <v>1.1043000000000001</v>
      </c>
      <c r="B871">
        <v>0.3</v>
      </c>
      <c r="C871">
        <v>3.0186999999999999</v>
      </c>
      <c r="D871">
        <v>0.190677017182385</v>
      </c>
    </row>
    <row r="872" spans="1:4" x14ac:dyDescent="0.3">
      <c r="A872">
        <v>1.7579</v>
      </c>
      <c r="B872">
        <v>0.2</v>
      </c>
      <c r="C872">
        <v>2.9972699999999999</v>
      </c>
      <c r="D872">
        <v>0.203077228811399</v>
      </c>
    </row>
    <row r="873" spans="1:4" x14ac:dyDescent="0.3">
      <c r="A873">
        <v>3.6827999999999999</v>
      </c>
      <c r="B873">
        <v>0.1</v>
      </c>
      <c r="C873">
        <v>3.0065499999999998</v>
      </c>
      <c r="D873">
        <v>0.21239481921416201</v>
      </c>
    </row>
    <row r="874" spans="1:4" x14ac:dyDescent="0.3">
      <c r="A874">
        <v>6.1388999999999999E-2</v>
      </c>
      <c r="B874">
        <v>1.1000000000000001</v>
      </c>
      <c r="C874">
        <v>3.0207999999999999</v>
      </c>
      <c r="D874">
        <v>3.8852794212485102E-2</v>
      </c>
    </row>
    <row r="875" spans="1:4" x14ac:dyDescent="0.3">
      <c r="A875">
        <v>0.10016</v>
      </c>
      <c r="B875">
        <v>1</v>
      </c>
      <c r="C875">
        <v>3.0327199999999999</v>
      </c>
      <c r="D875">
        <v>5.7514607214147799E-2</v>
      </c>
    </row>
    <row r="876" spans="1:4" x14ac:dyDescent="0.3">
      <c r="A876">
        <v>0.14802999999999999</v>
      </c>
      <c r="B876">
        <v>0.9</v>
      </c>
      <c r="C876">
        <v>2.9918999999999998</v>
      </c>
      <c r="D876">
        <v>7.7022695233735394E-2</v>
      </c>
    </row>
    <row r="877" spans="1:4" x14ac:dyDescent="0.3">
      <c r="A877">
        <v>0.21318999999999999</v>
      </c>
      <c r="B877">
        <v>0.8</v>
      </c>
      <c r="C877">
        <v>3.00482</v>
      </c>
      <c r="D877">
        <v>9.8389235480321496E-2</v>
      </c>
    </row>
    <row r="878" spans="1:4" x14ac:dyDescent="0.3">
      <c r="A878">
        <v>0.29743999999999998</v>
      </c>
      <c r="B878">
        <v>0.7</v>
      </c>
      <c r="C878">
        <v>3.0105400000000002</v>
      </c>
      <c r="D878">
        <v>0.119998332602055</v>
      </c>
    </row>
    <row r="879" spans="1:4" x14ac:dyDescent="0.3">
      <c r="A879">
        <v>0.40605000000000002</v>
      </c>
      <c r="B879">
        <v>0.6</v>
      </c>
      <c r="C879">
        <v>3.02475</v>
      </c>
      <c r="D879">
        <v>0.14008318983513399</v>
      </c>
    </row>
    <row r="880" spans="1:4" x14ac:dyDescent="0.3">
      <c r="A880">
        <v>0.54951000000000005</v>
      </c>
      <c r="B880">
        <v>0.5</v>
      </c>
      <c r="C880">
        <v>3.0045999999999999</v>
      </c>
      <c r="D880">
        <v>0.158508396655269</v>
      </c>
    </row>
    <row r="881" spans="1:4" x14ac:dyDescent="0.3">
      <c r="A881">
        <v>0.75458000000000003</v>
      </c>
      <c r="B881">
        <v>0.4</v>
      </c>
      <c r="C881">
        <v>3.0043199999999999</v>
      </c>
      <c r="D881">
        <v>0.17413745258813801</v>
      </c>
    </row>
    <row r="882" spans="1:4" x14ac:dyDescent="0.3">
      <c r="A882">
        <v>1.0920000000000001</v>
      </c>
      <c r="B882">
        <v>0.3</v>
      </c>
      <c r="C882">
        <v>3.02217</v>
      </c>
      <c r="D882">
        <v>0.18844492587556599</v>
      </c>
    </row>
    <row r="883" spans="1:4" x14ac:dyDescent="0.3">
      <c r="A883">
        <v>1.7398</v>
      </c>
      <c r="B883">
        <v>0.2</v>
      </c>
      <c r="C883">
        <v>3.0003600000000001</v>
      </c>
      <c r="D883">
        <v>0.200882747063965</v>
      </c>
    </row>
    <row r="884" spans="1:4" x14ac:dyDescent="0.3">
      <c r="A884">
        <v>3.6715</v>
      </c>
      <c r="B884">
        <v>0.1</v>
      </c>
      <c r="C884">
        <v>3.0118900000000002</v>
      </c>
      <c r="D884">
        <v>0.21155533374798899</v>
      </c>
    </row>
    <row r="885" spans="1:4" x14ac:dyDescent="0.3">
      <c r="A885">
        <v>2.9704000000000001E-2</v>
      </c>
      <c r="B885">
        <v>0.85</v>
      </c>
      <c r="C885">
        <v>0.69971499999999998</v>
      </c>
      <c r="D885">
        <v>3.0183755195638099E-2</v>
      </c>
    </row>
    <row r="886" spans="1:4" x14ac:dyDescent="0.3">
      <c r="A886">
        <v>4.2890999999999999E-2</v>
      </c>
      <c r="B886">
        <v>0.8</v>
      </c>
      <c r="C886">
        <v>0.69984500000000005</v>
      </c>
      <c r="D886">
        <v>4.1016181555021597E-2</v>
      </c>
    </row>
    <row r="887" spans="1:4" x14ac:dyDescent="0.3">
      <c r="A887">
        <v>5.8057999999999998E-2</v>
      </c>
      <c r="B887">
        <v>0.75</v>
      </c>
      <c r="C887">
        <v>0.69875699999999996</v>
      </c>
      <c r="D887">
        <v>5.2090706606037401E-2</v>
      </c>
    </row>
    <row r="888" spans="1:4" x14ac:dyDescent="0.3">
      <c r="A888">
        <v>6.5618999999999996</v>
      </c>
      <c r="B888">
        <v>1.4999999999999999E-2</v>
      </c>
      <c r="C888">
        <v>0.70147599999999999</v>
      </c>
      <c r="D888">
        <v>0.11752072399787999</v>
      </c>
    </row>
    <row r="889" spans="1:4" x14ac:dyDescent="0.3">
      <c r="A889">
        <v>9.9789999999999992</v>
      </c>
      <c r="B889">
        <v>0.01</v>
      </c>
      <c r="C889">
        <v>0.69988799999999995</v>
      </c>
      <c r="D889">
        <v>0.119281405819675</v>
      </c>
    </row>
    <row r="890" spans="1:4" x14ac:dyDescent="0.3">
      <c r="A890">
        <v>20.222999999999999</v>
      </c>
      <c r="B890">
        <v>5.0000000000000001E-3</v>
      </c>
      <c r="C890">
        <v>0.70023599999999997</v>
      </c>
      <c r="D890">
        <v>0.120835173191637</v>
      </c>
    </row>
    <row r="891" spans="1:4" x14ac:dyDescent="0.3">
      <c r="A891">
        <v>3.6859999999999997E-2</v>
      </c>
      <c r="B891">
        <v>0.85</v>
      </c>
      <c r="C891">
        <v>0.80068899999999998</v>
      </c>
      <c r="D891">
        <v>3.50140482220756E-2</v>
      </c>
    </row>
    <row r="892" spans="1:4" x14ac:dyDescent="0.3">
      <c r="A892">
        <v>5.1444999999999998E-2</v>
      </c>
      <c r="B892">
        <v>0.8</v>
      </c>
      <c r="C892">
        <v>0.80108599999999996</v>
      </c>
      <c r="D892">
        <v>4.5982606731617602E-2</v>
      </c>
    </row>
    <row r="893" spans="1:4" x14ac:dyDescent="0.3">
      <c r="A893">
        <v>6.8945000000000006E-2</v>
      </c>
      <c r="B893">
        <v>0.75</v>
      </c>
      <c r="C893">
        <v>0.80171400000000004</v>
      </c>
      <c r="D893">
        <v>5.7750308099219903E-2</v>
      </c>
    </row>
    <row r="894" spans="1:4" x14ac:dyDescent="0.3">
      <c r="A894">
        <v>8.8192999999999994E-2</v>
      </c>
      <c r="B894">
        <v>0.7</v>
      </c>
      <c r="C894">
        <v>0.79970300000000005</v>
      </c>
      <c r="D894">
        <v>6.9034755865004696E-2</v>
      </c>
    </row>
    <row r="895" spans="1:4" x14ac:dyDescent="0.3">
      <c r="A895">
        <v>3.7090999999999998</v>
      </c>
      <c r="B895">
        <v>0.03</v>
      </c>
      <c r="C895">
        <v>0.80642599999999998</v>
      </c>
      <c r="D895">
        <v>0.12391033650080401</v>
      </c>
    </row>
    <row r="896" spans="1:4" x14ac:dyDescent="0.3">
      <c r="A896">
        <v>4.4600999999999997</v>
      </c>
      <c r="B896">
        <v>2.5000000000000001E-2</v>
      </c>
      <c r="C896">
        <v>0.80340500000000004</v>
      </c>
      <c r="D896">
        <v>0.12439912903281999</v>
      </c>
    </row>
    <row r="897" spans="1:4" x14ac:dyDescent="0.3">
      <c r="A897">
        <v>5.6459000000000001</v>
      </c>
      <c r="B897">
        <v>0.02</v>
      </c>
      <c r="C897">
        <v>0.80120199999999997</v>
      </c>
      <c r="D897">
        <v>0.12615142625442199</v>
      </c>
    </row>
    <row r="898" spans="1:4" x14ac:dyDescent="0.3">
      <c r="A898">
        <v>7.5890000000000004</v>
      </c>
      <c r="B898">
        <v>1.4999999999999999E-2</v>
      </c>
      <c r="C898">
        <v>0.80025800000000002</v>
      </c>
      <c r="D898">
        <v>0.127250881558787</v>
      </c>
    </row>
    <row r="899" spans="1:4" x14ac:dyDescent="0.3">
      <c r="A899">
        <v>11.455</v>
      </c>
      <c r="B899">
        <v>0.01</v>
      </c>
      <c r="C899">
        <v>0.80021100000000001</v>
      </c>
      <c r="D899">
        <v>0.12805390741560599</v>
      </c>
    </row>
    <row r="900" spans="1:4" x14ac:dyDescent="0.3">
      <c r="A900">
        <v>23.331</v>
      </c>
      <c r="B900">
        <v>5.0000000000000001E-3</v>
      </c>
      <c r="C900">
        <v>0.80041499999999999</v>
      </c>
      <c r="D900">
        <v>0.130390439322316</v>
      </c>
    </row>
    <row r="901" spans="1:4" x14ac:dyDescent="0.3">
      <c r="A901">
        <v>4.3829E-2</v>
      </c>
      <c r="B901">
        <v>0.85</v>
      </c>
      <c r="C901">
        <v>0.90052600000000005</v>
      </c>
      <c r="D901">
        <v>3.9258378649202799E-2</v>
      </c>
    </row>
    <row r="902" spans="1:4" x14ac:dyDescent="0.3">
      <c r="A902">
        <v>5.9804000000000003E-2</v>
      </c>
      <c r="B902">
        <v>0.8</v>
      </c>
      <c r="C902">
        <v>0.90083199999999997</v>
      </c>
      <c r="D902">
        <v>5.0407866596524097E-2</v>
      </c>
    </row>
    <row r="903" spans="1:4" x14ac:dyDescent="0.3">
      <c r="A903">
        <v>7.8209000000000001E-2</v>
      </c>
      <c r="B903">
        <v>0.75</v>
      </c>
      <c r="C903">
        <v>0.90180400000000005</v>
      </c>
      <c r="D903">
        <v>6.17677693402248E-2</v>
      </c>
    </row>
    <row r="904" spans="1:4" x14ac:dyDescent="0.3">
      <c r="A904">
        <v>0.10016</v>
      </c>
      <c r="B904">
        <v>0.7</v>
      </c>
      <c r="C904">
        <v>0.90037199999999995</v>
      </c>
      <c r="D904">
        <v>7.3889268232094102E-2</v>
      </c>
    </row>
    <row r="905" spans="1:4" x14ac:dyDescent="0.3">
      <c r="A905">
        <v>0.12472999999999999</v>
      </c>
      <c r="B905">
        <v>0.65</v>
      </c>
      <c r="C905">
        <v>0.90228399999999997</v>
      </c>
      <c r="D905">
        <v>8.5351793401995502E-2</v>
      </c>
    </row>
    <row r="906" spans="1:4" x14ac:dyDescent="0.3">
      <c r="A906">
        <v>2.5007000000000001</v>
      </c>
      <c r="B906">
        <v>0.05</v>
      </c>
      <c r="C906">
        <v>0.908833</v>
      </c>
      <c r="D906">
        <v>0.131156420188872</v>
      </c>
    </row>
    <row r="907" spans="1:4" x14ac:dyDescent="0.3">
      <c r="A907">
        <v>2.7778999999999998</v>
      </c>
      <c r="B907">
        <v>4.4999999999999998E-2</v>
      </c>
      <c r="C907">
        <v>0.90758700000000003</v>
      </c>
      <c r="D907">
        <v>0.131215454257395</v>
      </c>
    </row>
    <row r="908" spans="1:4" x14ac:dyDescent="0.3">
      <c r="A908">
        <v>3.1415000000000002</v>
      </c>
      <c r="B908">
        <v>0.04</v>
      </c>
      <c r="C908">
        <v>0.90293900000000005</v>
      </c>
      <c r="D908">
        <v>0.132241525223527</v>
      </c>
    </row>
    <row r="909" spans="1:4" x14ac:dyDescent="0.3">
      <c r="A909">
        <v>3.625</v>
      </c>
      <c r="B909">
        <v>3.5000000000000003E-2</v>
      </c>
      <c r="C909">
        <v>0.90186900000000003</v>
      </c>
      <c r="D909">
        <v>0.133599344003553</v>
      </c>
    </row>
    <row r="910" spans="1:4" x14ac:dyDescent="0.3">
      <c r="A910">
        <v>4.1993</v>
      </c>
      <c r="B910">
        <v>0.03</v>
      </c>
      <c r="C910">
        <v>0.900482</v>
      </c>
      <c r="D910">
        <v>0.13275798090476901</v>
      </c>
    </row>
    <row r="911" spans="1:4" x14ac:dyDescent="0.3">
      <c r="A911">
        <v>5.1106999999999996</v>
      </c>
      <c r="B911">
        <v>2.5000000000000001E-2</v>
      </c>
      <c r="C911">
        <v>0.90004499999999998</v>
      </c>
      <c r="D911">
        <v>0.13467540347218601</v>
      </c>
    </row>
    <row r="912" spans="1:4" x14ac:dyDescent="0.3">
      <c r="A912">
        <v>6.4069000000000003</v>
      </c>
      <c r="B912">
        <v>0.02</v>
      </c>
      <c r="C912">
        <v>0.89966999999999997</v>
      </c>
      <c r="D912">
        <v>0.13509408112517199</v>
      </c>
    </row>
    <row r="913" spans="1:4" x14ac:dyDescent="0.3">
      <c r="A913">
        <v>8.6184999999999992</v>
      </c>
      <c r="B913">
        <v>1.4999999999999999E-2</v>
      </c>
      <c r="C913">
        <v>0.90040699999999996</v>
      </c>
      <c r="D913">
        <v>0.13623964825448401</v>
      </c>
    </row>
    <row r="914" spans="1:4" x14ac:dyDescent="0.3">
      <c r="A914">
        <v>12.991</v>
      </c>
      <c r="B914">
        <v>0.01</v>
      </c>
      <c r="C914">
        <v>0.900501</v>
      </c>
      <c r="D914">
        <v>0.13689906533891</v>
      </c>
    </row>
    <row r="915" spans="1:4" x14ac:dyDescent="0.3">
      <c r="A915">
        <v>26.26</v>
      </c>
      <c r="B915">
        <v>5.0000000000000001E-3</v>
      </c>
      <c r="C915">
        <v>0.90059900000000004</v>
      </c>
      <c r="D915">
        <v>0.13835631801029999</v>
      </c>
    </row>
    <row r="916" spans="1:4" x14ac:dyDescent="0.3">
      <c r="A916">
        <v>3.6683E-2</v>
      </c>
      <c r="B916">
        <v>0.9</v>
      </c>
      <c r="C916">
        <v>0.99997199999999997</v>
      </c>
      <c r="D916">
        <v>3.3015162215506502E-2</v>
      </c>
    </row>
    <row r="917" spans="1:4" x14ac:dyDescent="0.3">
      <c r="A917">
        <v>5.0985999999999997E-2</v>
      </c>
      <c r="B917">
        <v>0.85</v>
      </c>
      <c r="C917">
        <v>1.0004200000000001</v>
      </c>
      <c r="D917">
        <v>4.33290018648122E-2</v>
      </c>
    </row>
    <row r="918" spans="1:4" x14ac:dyDescent="0.3">
      <c r="A918">
        <v>6.8295999999999996E-2</v>
      </c>
      <c r="B918">
        <v>0.8</v>
      </c>
      <c r="C918">
        <v>1.0004599999999999</v>
      </c>
      <c r="D918">
        <v>5.4624237869768798E-2</v>
      </c>
    </row>
    <row r="919" spans="1:4" x14ac:dyDescent="0.3">
      <c r="A919">
        <v>8.9497999999999994E-2</v>
      </c>
      <c r="B919">
        <v>0.75</v>
      </c>
      <c r="C919">
        <v>1.0012399999999999</v>
      </c>
      <c r="D919">
        <v>6.7081922093459895E-2</v>
      </c>
    </row>
    <row r="920" spans="1:4" x14ac:dyDescent="0.3">
      <c r="A920">
        <v>0.11119</v>
      </c>
      <c r="B920">
        <v>0.7</v>
      </c>
      <c r="C920">
        <v>1.0002800000000001</v>
      </c>
      <c r="D920">
        <v>7.7822105667756297E-2</v>
      </c>
    </row>
    <row r="921" spans="1:4" x14ac:dyDescent="0.3">
      <c r="A921">
        <v>0.13852</v>
      </c>
      <c r="B921">
        <v>0.65</v>
      </c>
      <c r="C921">
        <v>1.00149</v>
      </c>
      <c r="D921">
        <v>8.9970996557057203E-2</v>
      </c>
    </row>
    <row r="922" spans="1:4" x14ac:dyDescent="0.3">
      <c r="A922">
        <v>0.16689000000000001</v>
      </c>
      <c r="B922">
        <v>0.6</v>
      </c>
      <c r="C922">
        <v>1.0038199999999999</v>
      </c>
      <c r="D922">
        <v>9.99432902697764E-2</v>
      </c>
    </row>
    <row r="923" spans="1:4" x14ac:dyDescent="0.3">
      <c r="A923">
        <v>2.0137999999999998</v>
      </c>
      <c r="B923">
        <v>7.0000000000000007E-2</v>
      </c>
      <c r="C923">
        <v>1.00952</v>
      </c>
      <c r="D923">
        <v>0.14029975507275999</v>
      </c>
    </row>
    <row r="924" spans="1:4" x14ac:dyDescent="0.3">
      <c r="A924">
        <v>2.1694</v>
      </c>
      <c r="B924">
        <v>6.5000000000000002E-2</v>
      </c>
      <c r="C924">
        <v>1.0082899999999999</v>
      </c>
      <c r="D924">
        <v>0.14043011855066501</v>
      </c>
    </row>
    <row r="925" spans="1:4" x14ac:dyDescent="0.3">
      <c r="A925">
        <v>2.3479999999999999</v>
      </c>
      <c r="B925">
        <v>0.06</v>
      </c>
      <c r="C925">
        <v>1.00535</v>
      </c>
      <c r="D925">
        <v>0.140504651416517</v>
      </c>
    </row>
    <row r="926" spans="1:4" x14ac:dyDescent="0.3">
      <c r="A926">
        <v>2.5444</v>
      </c>
      <c r="B926">
        <v>5.5E-2</v>
      </c>
      <c r="C926">
        <v>1.0031399999999999</v>
      </c>
      <c r="D926">
        <v>0.139722807124361</v>
      </c>
    </row>
    <row r="927" spans="1:4" x14ac:dyDescent="0.3">
      <c r="A927">
        <v>2.8129</v>
      </c>
      <c r="B927">
        <v>0.05</v>
      </c>
      <c r="C927">
        <v>1.0012000000000001</v>
      </c>
      <c r="D927">
        <v>0.14056068887243101</v>
      </c>
    </row>
    <row r="928" spans="1:4" x14ac:dyDescent="0.3">
      <c r="A928">
        <v>3.1309999999999998</v>
      </c>
      <c r="B928">
        <v>4.4999999999999998E-2</v>
      </c>
      <c r="C928">
        <v>1.0013000000000001</v>
      </c>
      <c r="D928">
        <v>0.14080350744558201</v>
      </c>
    </row>
    <row r="929" spans="1:4" x14ac:dyDescent="0.3">
      <c r="A929">
        <v>3.5289999999999999</v>
      </c>
      <c r="B929">
        <v>0.04</v>
      </c>
      <c r="C929">
        <v>1.0004900000000001</v>
      </c>
      <c r="D929">
        <v>0.14112542850450499</v>
      </c>
    </row>
    <row r="930" spans="1:4" x14ac:dyDescent="0.3">
      <c r="A930">
        <v>4.04</v>
      </c>
      <c r="B930">
        <v>3.5000000000000003E-2</v>
      </c>
      <c r="C930">
        <v>0.99980400000000003</v>
      </c>
      <c r="D930">
        <v>0.14141385923734101</v>
      </c>
    </row>
    <row r="931" spans="1:4" x14ac:dyDescent="0.3">
      <c r="A931">
        <v>4.7698999999999998</v>
      </c>
      <c r="B931">
        <v>0.03</v>
      </c>
      <c r="C931">
        <v>0.99953199999999998</v>
      </c>
      <c r="D931">
        <v>0.14313049645571399</v>
      </c>
    </row>
    <row r="932" spans="1:4" x14ac:dyDescent="0.3">
      <c r="A932">
        <v>5.71</v>
      </c>
      <c r="B932">
        <v>2.5000000000000001E-2</v>
      </c>
      <c r="C932">
        <v>0.999915</v>
      </c>
      <c r="D932">
        <v>0.14275606726178999</v>
      </c>
    </row>
    <row r="933" spans="1:4" x14ac:dyDescent="0.3">
      <c r="A933">
        <v>7.2024999999999997</v>
      </c>
      <c r="B933">
        <v>0.02</v>
      </c>
      <c r="C933">
        <v>1.00014</v>
      </c>
      <c r="D933">
        <v>0.14403991755864301</v>
      </c>
    </row>
    <row r="934" spans="1:4" x14ac:dyDescent="0.3">
      <c r="A934">
        <v>9.5945999999999998</v>
      </c>
      <c r="B934">
        <v>1.4999999999999999E-2</v>
      </c>
      <c r="C934">
        <v>1.00044</v>
      </c>
      <c r="D934">
        <v>0.14388734826468899</v>
      </c>
    </row>
    <row r="935" spans="1:4" x14ac:dyDescent="0.3">
      <c r="A935">
        <v>14.547000000000001</v>
      </c>
      <c r="B935">
        <v>0.01</v>
      </c>
      <c r="C935">
        <v>1.0002500000000001</v>
      </c>
      <c r="D935">
        <v>0.14545181965874299</v>
      </c>
    </row>
    <row r="936" spans="1:4" x14ac:dyDescent="0.3">
      <c r="A936">
        <v>29.427</v>
      </c>
      <c r="B936">
        <v>5.0000000000000001E-3</v>
      </c>
      <c r="C936">
        <v>1.00071</v>
      </c>
      <c r="D936">
        <v>0.14708279487258599</v>
      </c>
    </row>
    <row r="937" spans="1:4" x14ac:dyDescent="0.3">
      <c r="A937">
        <v>4.2439999999999999E-2</v>
      </c>
      <c r="B937">
        <v>0.9</v>
      </c>
      <c r="C937">
        <v>1.1001099999999999</v>
      </c>
      <c r="D937">
        <v>3.6416636272529501E-2</v>
      </c>
    </row>
    <row r="938" spans="1:4" x14ac:dyDescent="0.3">
      <c r="A938">
        <v>5.8124000000000002E-2</v>
      </c>
      <c r="B938">
        <v>0.85</v>
      </c>
      <c r="C938">
        <v>1.1003400000000001</v>
      </c>
      <c r="D938">
        <v>4.70989222447427E-2</v>
      </c>
    </row>
    <row r="939" spans="1:4" x14ac:dyDescent="0.3">
      <c r="A939">
        <v>7.6870999999999995E-2</v>
      </c>
      <c r="B939">
        <v>0.8</v>
      </c>
      <c r="C939">
        <v>1.1002099999999999</v>
      </c>
      <c r="D939">
        <v>5.8629301992023299E-2</v>
      </c>
    </row>
    <row r="940" spans="1:4" x14ac:dyDescent="0.3">
      <c r="A940">
        <v>9.8195000000000005E-2</v>
      </c>
      <c r="B940">
        <v>0.75</v>
      </c>
      <c r="C940">
        <v>1.1005</v>
      </c>
      <c r="D940">
        <v>7.0202990800728005E-2</v>
      </c>
    </row>
    <row r="941" spans="1:4" x14ac:dyDescent="0.3">
      <c r="A941">
        <v>0.12354</v>
      </c>
      <c r="B941">
        <v>0.7</v>
      </c>
      <c r="C941">
        <v>1.10083</v>
      </c>
      <c r="D941">
        <v>8.2422447914642705E-2</v>
      </c>
    </row>
    <row r="942" spans="1:4" x14ac:dyDescent="0.3">
      <c r="A942">
        <v>0.15037</v>
      </c>
      <c r="B942">
        <v>0.65</v>
      </c>
      <c r="C942">
        <v>1.1013599999999999</v>
      </c>
      <c r="D942">
        <v>9.3134354024449306E-2</v>
      </c>
    </row>
    <row r="943" spans="1:4" x14ac:dyDescent="0.3">
      <c r="A943">
        <v>0.18168000000000001</v>
      </c>
      <c r="B943">
        <v>0.6</v>
      </c>
      <c r="C943">
        <v>1.1018300000000001</v>
      </c>
      <c r="D943">
        <v>0.103848702587233</v>
      </c>
    </row>
    <row r="944" spans="1:4" x14ac:dyDescent="0.3">
      <c r="A944">
        <v>0.19997000000000001</v>
      </c>
      <c r="B944">
        <v>0.57499999999999996</v>
      </c>
      <c r="C944">
        <v>1.1025100000000001</v>
      </c>
      <c r="D944">
        <v>0.109506884323646</v>
      </c>
    </row>
    <row r="945" spans="1:4" x14ac:dyDescent="0.3">
      <c r="A945">
        <v>0.21775</v>
      </c>
      <c r="B945">
        <v>0.55000000000000004</v>
      </c>
      <c r="C945">
        <v>1.10416</v>
      </c>
      <c r="D945">
        <v>0.11397375271370799</v>
      </c>
    </row>
    <row r="946" spans="1:4" x14ac:dyDescent="0.3">
      <c r="A946">
        <v>0.23685</v>
      </c>
      <c r="B946">
        <v>0.52500000000000002</v>
      </c>
      <c r="C946">
        <v>1.1096200000000001</v>
      </c>
      <c r="D946">
        <v>0.118044444964855</v>
      </c>
    </row>
    <row r="947" spans="1:4" x14ac:dyDescent="0.3">
      <c r="A947">
        <v>2.2025999999999999</v>
      </c>
      <c r="B947">
        <v>7.0000000000000007E-2</v>
      </c>
      <c r="C947">
        <v>1.10287</v>
      </c>
      <c r="D947">
        <v>0.146815366381531</v>
      </c>
    </row>
    <row r="948" spans="1:4" x14ac:dyDescent="0.3">
      <c r="A948">
        <v>2.3801999999999999</v>
      </c>
      <c r="B948">
        <v>6.5000000000000002E-2</v>
      </c>
      <c r="C948">
        <v>1.10137</v>
      </c>
      <c r="D948">
        <v>0.14742128288292999</v>
      </c>
    </row>
    <row r="949" spans="1:4" x14ac:dyDescent="0.3">
      <c r="A949">
        <v>2.5931999999999999</v>
      </c>
      <c r="B949">
        <v>0.06</v>
      </c>
      <c r="C949">
        <v>1.10049</v>
      </c>
      <c r="D949">
        <v>0.148318120373475</v>
      </c>
    </row>
    <row r="950" spans="1:4" x14ac:dyDescent="0.3">
      <c r="A950">
        <v>2.8233000000000001</v>
      </c>
      <c r="B950">
        <v>5.5E-2</v>
      </c>
      <c r="C950">
        <v>1.09955</v>
      </c>
      <c r="D950">
        <v>0.148085394344731</v>
      </c>
    </row>
    <row r="951" spans="1:4" x14ac:dyDescent="0.3">
      <c r="A951">
        <v>3.0983999999999998</v>
      </c>
      <c r="B951">
        <v>0.05</v>
      </c>
      <c r="C951">
        <v>1.0992299999999999</v>
      </c>
      <c r="D951">
        <v>0.147762150132074</v>
      </c>
    </row>
    <row r="952" spans="1:4" x14ac:dyDescent="0.3">
      <c r="A952">
        <v>3.4683999999999999</v>
      </c>
      <c r="B952">
        <v>4.4999999999999998E-2</v>
      </c>
      <c r="C952">
        <v>1.09978</v>
      </c>
      <c r="D952">
        <v>0.148829417690264</v>
      </c>
    </row>
    <row r="953" spans="1:4" x14ac:dyDescent="0.3">
      <c r="A953">
        <v>3.8963999999999999</v>
      </c>
      <c r="B953">
        <v>0.04</v>
      </c>
      <c r="C953">
        <v>1.0997600000000001</v>
      </c>
      <c r="D953">
        <v>0.14861907918435799</v>
      </c>
    </row>
    <row r="954" spans="1:4" x14ac:dyDescent="0.3">
      <c r="A954">
        <v>4.4549000000000003</v>
      </c>
      <c r="B954">
        <v>3.5000000000000003E-2</v>
      </c>
      <c r="C954">
        <v>1.09985</v>
      </c>
      <c r="D954">
        <v>0.148675454417459</v>
      </c>
    </row>
    <row r="955" spans="1:4" x14ac:dyDescent="0.3">
      <c r="A955">
        <v>5.2565999999999997</v>
      </c>
      <c r="B955">
        <v>0.03</v>
      </c>
      <c r="C955">
        <v>1.1001799999999999</v>
      </c>
      <c r="D955">
        <v>0.15034684279671701</v>
      </c>
    </row>
    <row r="956" spans="1:4" x14ac:dyDescent="0.3">
      <c r="A956">
        <v>6.2923999999999998</v>
      </c>
      <c r="B956">
        <v>2.5000000000000001E-2</v>
      </c>
      <c r="C956">
        <v>1.09972</v>
      </c>
      <c r="D956">
        <v>0.15000829309389699</v>
      </c>
    </row>
    <row r="957" spans="1:4" x14ac:dyDescent="0.3">
      <c r="A957">
        <v>7.9425999999999997</v>
      </c>
      <c r="B957">
        <v>0.02</v>
      </c>
      <c r="C957">
        <v>1.10043</v>
      </c>
      <c r="D957">
        <v>0.151429844467354</v>
      </c>
    </row>
    <row r="958" spans="1:4" x14ac:dyDescent="0.3">
      <c r="A958">
        <v>10.631</v>
      </c>
      <c r="B958">
        <v>1.4999999999999999E-2</v>
      </c>
      <c r="C958">
        <v>1.1006899999999999</v>
      </c>
      <c r="D958">
        <v>0.15199624771705</v>
      </c>
    </row>
    <row r="959" spans="1:4" x14ac:dyDescent="0.3">
      <c r="A959">
        <v>15.933999999999999</v>
      </c>
      <c r="B959">
        <v>0.01</v>
      </c>
      <c r="C959">
        <v>1.10053</v>
      </c>
      <c r="D959">
        <v>0.15188814214266799</v>
      </c>
    </row>
    <row r="960" spans="1:4" x14ac:dyDescent="0.3">
      <c r="A960">
        <v>31.808</v>
      </c>
      <c r="B960">
        <v>5.0000000000000001E-3</v>
      </c>
      <c r="C960">
        <v>1.10039</v>
      </c>
      <c r="D960">
        <v>0.15161181593534601</v>
      </c>
    </row>
    <row r="961" spans="1:4" x14ac:dyDescent="0.3">
      <c r="A961">
        <v>3.4665000000000001E-2</v>
      </c>
      <c r="B961">
        <v>0.95</v>
      </c>
      <c r="C961">
        <v>1.2009099999999999</v>
      </c>
      <c r="D961">
        <v>3.0051045026656301E-2</v>
      </c>
    </row>
    <row r="962" spans="1:4" x14ac:dyDescent="0.3">
      <c r="A962">
        <v>4.8744999999999997E-2</v>
      </c>
      <c r="B962">
        <v>0.9</v>
      </c>
      <c r="C962">
        <v>1.2001599999999999</v>
      </c>
      <c r="D962">
        <v>4.0045434491735102E-2</v>
      </c>
    </row>
    <row r="963" spans="1:4" x14ac:dyDescent="0.3">
      <c r="A963">
        <v>6.5257999999999997E-2</v>
      </c>
      <c r="B963">
        <v>0.85</v>
      </c>
      <c r="C963">
        <v>1.20041</v>
      </c>
      <c r="D963">
        <v>5.0627663277858899E-2</v>
      </c>
    </row>
    <row r="964" spans="1:4" x14ac:dyDescent="0.3">
      <c r="A964">
        <v>8.5444000000000006E-2</v>
      </c>
      <c r="B964">
        <v>0.8</v>
      </c>
      <c r="C964">
        <v>1.2001500000000001</v>
      </c>
      <c r="D964">
        <v>6.23955753363621E-2</v>
      </c>
    </row>
    <row r="965" spans="1:4" x14ac:dyDescent="0.3">
      <c r="A965">
        <v>0.10853</v>
      </c>
      <c r="B965">
        <v>0.75</v>
      </c>
      <c r="C965">
        <v>1.20041</v>
      </c>
      <c r="D965">
        <v>7.4292720868291501E-2</v>
      </c>
    </row>
    <row r="966" spans="1:4" x14ac:dyDescent="0.3">
      <c r="A966">
        <v>0.13502</v>
      </c>
      <c r="B966">
        <v>0.7</v>
      </c>
      <c r="C966">
        <v>1.2005399999999999</v>
      </c>
      <c r="D966">
        <v>8.6259676755759004E-2</v>
      </c>
    </row>
    <row r="967" spans="1:4" x14ac:dyDescent="0.3">
      <c r="A967">
        <v>0.16367000000000001</v>
      </c>
      <c r="B967">
        <v>0.65</v>
      </c>
      <c r="C967">
        <v>1.2008700000000001</v>
      </c>
      <c r="D967">
        <v>9.7081044733277402E-2</v>
      </c>
    </row>
    <row r="968" spans="1:4" x14ac:dyDescent="0.3">
      <c r="A968">
        <v>0.19766</v>
      </c>
      <c r="B968">
        <v>0.6</v>
      </c>
      <c r="C968">
        <v>1.2014100000000001</v>
      </c>
      <c r="D968">
        <v>0.108199292294117</v>
      </c>
    </row>
    <row r="969" spans="1:4" x14ac:dyDescent="0.3">
      <c r="A969">
        <v>0.23449</v>
      </c>
      <c r="B969">
        <v>0.55000000000000004</v>
      </c>
      <c r="C969">
        <v>1.2013499999999999</v>
      </c>
      <c r="D969">
        <v>0.117666338589533</v>
      </c>
    </row>
    <row r="970" spans="1:4" x14ac:dyDescent="0.3">
      <c r="A970">
        <v>0.27768999999999999</v>
      </c>
      <c r="B970">
        <v>0.5</v>
      </c>
      <c r="C970">
        <v>1.2037599999999999</v>
      </c>
      <c r="D970">
        <v>0.12654945840464599</v>
      </c>
    </row>
    <row r="971" spans="1:4" x14ac:dyDescent="0.3">
      <c r="A971">
        <v>1.3613</v>
      </c>
      <c r="B971">
        <v>0.125</v>
      </c>
      <c r="C971">
        <v>1.2033</v>
      </c>
      <c r="D971">
        <v>0.15512325145370301</v>
      </c>
    </row>
    <row r="972" spans="1:4" x14ac:dyDescent="0.3">
      <c r="A972">
        <v>1.6970000000000001</v>
      </c>
      <c r="B972">
        <v>0.1</v>
      </c>
      <c r="C972">
        <v>1.2017899999999999</v>
      </c>
      <c r="D972">
        <v>0.15479878560945101</v>
      </c>
    </row>
    <row r="973" spans="1:4" x14ac:dyDescent="0.3">
      <c r="A973">
        <v>2.2599</v>
      </c>
      <c r="B973">
        <v>7.4999999999999997E-2</v>
      </c>
      <c r="C973">
        <v>1.2000299999999999</v>
      </c>
      <c r="D973">
        <v>0.15472284193980301</v>
      </c>
    </row>
    <row r="974" spans="1:4" x14ac:dyDescent="0.3">
      <c r="A974">
        <v>3.3961000000000001</v>
      </c>
      <c r="B974">
        <v>0.05</v>
      </c>
      <c r="C974">
        <v>1.19929</v>
      </c>
      <c r="D974">
        <v>0.155055925626989</v>
      </c>
    </row>
    <row r="975" spans="1:4" x14ac:dyDescent="0.3">
      <c r="A975">
        <v>6.8943000000000003</v>
      </c>
      <c r="B975">
        <v>2.5000000000000001E-2</v>
      </c>
      <c r="C975">
        <v>1.2001200000000001</v>
      </c>
      <c r="D975">
        <v>0.15733228475774499</v>
      </c>
    </row>
    <row r="976" spans="1:4" x14ac:dyDescent="0.3">
      <c r="A976">
        <v>3.7130999999999997E-2</v>
      </c>
      <c r="B976">
        <v>0.95</v>
      </c>
      <c r="C976">
        <v>1.25091</v>
      </c>
      <c r="D976">
        <v>3.1538949138712601E-2</v>
      </c>
    </row>
    <row r="977" spans="1:4" x14ac:dyDescent="0.3">
      <c r="A977">
        <v>5.1656000000000001E-2</v>
      </c>
      <c r="B977">
        <v>0.9</v>
      </c>
      <c r="C977">
        <v>1.2503299999999999</v>
      </c>
      <c r="D977">
        <v>4.1576790106337601E-2</v>
      </c>
    </row>
    <row r="978" spans="1:4" x14ac:dyDescent="0.3">
      <c r="A978">
        <v>6.8678000000000003E-2</v>
      </c>
      <c r="B978">
        <v>0.85</v>
      </c>
      <c r="C978">
        <v>1.2507600000000001</v>
      </c>
      <c r="D978">
        <v>5.2197484405917399E-2</v>
      </c>
    </row>
    <row r="979" spans="1:4" x14ac:dyDescent="0.3">
      <c r="A979">
        <v>8.9196999999999999E-2</v>
      </c>
      <c r="B979">
        <v>0.8</v>
      </c>
      <c r="C979">
        <v>1.2501599999999999</v>
      </c>
      <c r="D979">
        <v>6.3820093369215097E-2</v>
      </c>
    </row>
    <row r="980" spans="1:4" x14ac:dyDescent="0.3">
      <c r="A980">
        <v>0.11294999999999999</v>
      </c>
      <c r="B980">
        <v>0.75</v>
      </c>
      <c r="C980">
        <v>1.25031</v>
      </c>
      <c r="D980">
        <v>7.5759769788495496E-2</v>
      </c>
    </row>
    <row r="981" spans="1:4" x14ac:dyDescent="0.3">
      <c r="A981">
        <v>0.13902999999999999</v>
      </c>
      <c r="B981">
        <v>0.7</v>
      </c>
      <c r="C981">
        <v>1.2491399999999999</v>
      </c>
      <c r="D981">
        <v>8.7076508128014707E-2</v>
      </c>
    </row>
    <row r="982" spans="1:4" x14ac:dyDescent="0.3">
      <c r="A982">
        <v>0.17061999999999999</v>
      </c>
      <c r="B982">
        <v>0.65</v>
      </c>
      <c r="C982">
        <v>1.2509600000000001</v>
      </c>
      <c r="D982">
        <v>9.9156589940737505E-2</v>
      </c>
    </row>
    <row r="983" spans="1:4" x14ac:dyDescent="0.3">
      <c r="A983">
        <v>0.20433999999999999</v>
      </c>
      <c r="B983">
        <v>0.6</v>
      </c>
      <c r="C983">
        <v>1.2515400000000001</v>
      </c>
      <c r="D983">
        <v>0.109592862901842</v>
      </c>
    </row>
    <row r="984" spans="1:4" x14ac:dyDescent="0.3">
      <c r="A984">
        <v>0.2452</v>
      </c>
      <c r="B984">
        <v>0.55000000000000004</v>
      </c>
      <c r="C984">
        <v>1.2509999999999999</v>
      </c>
      <c r="D984">
        <v>0.12057423092795901</v>
      </c>
    </row>
    <row r="985" spans="1:4" x14ac:dyDescent="0.3">
      <c r="A985">
        <v>0.28883999999999999</v>
      </c>
      <c r="B985">
        <v>0.5</v>
      </c>
      <c r="C985">
        <v>1.25282</v>
      </c>
      <c r="D985">
        <v>0.129027713657138</v>
      </c>
    </row>
    <row r="986" spans="1:4" x14ac:dyDescent="0.3">
      <c r="A986">
        <v>0.34139000000000003</v>
      </c>
      <c r="B986">
        <v>0.45</v>
      </c>
      <c r="C986">
        <v>1.2555000000000001</v>
      </c>
      <c r="D986">
        <v>0.13710552334701201</v>
      </c>
    </row>
    <row r="987" spans="1:4" x14ac:dyDescent="0.3">
      <c r="A987">
        <v>0.89849000000000001</v>
      </c>
      <c r="B987">
        <v>0.2</v>
      </c>
      <c r="C987">
        <v>1.26932</v>
      </c>
      <c r="D987">
        <v>0.15949889623830699</v>
      </c>
    </row>
    <row r="988" spans="1:4" x14ac:dyDescent="0.3">
      <c r="A988">
        <v>1.0233000000000001</v>
      </c>
      <c r="B988">
        <v>0.17499999999999999</v>
      </c>
      <c r="C988">
        <v>1.2618199999999999</v>
      </c>
      <c r="D988">
        <v>0.15941982183766201</v>
      </c>
    </row>
    <row r="989" spans="1:4" x14ac:dyDescent="0.3">
      <c r="A989">
        <v>1.1871</v>
      </c>
      <c r="B989">
        <v>0.15</v>
      </c>
      <c r="C989">
        <v>1.25743</v>
      </c>
      <c r="D989">
        <v>0.15879493843251899</v>
      </c>
    </row>
    <row r="990" spans="1:4" x14ac:dyDescent="0.3">
      <c r="A990">
        <v>1.4242999999999999</v>
      </c>
      <c r="B990">
        <v>0.125</v>
      </c>
      <c r="C990">
        <v>1.25407</v>
      </c>
      <c r="D990">
        <v>0.158982967087889</v>
      </c>
    </row>
    <row r="991" spans="1:4" x14ac:dyDescent="0.3">
      <c r="A991">
        <v>1.7630999999999999</v>
      </c>
      <c r="B991">
        <v>0.1</v>
      </c>
      <c r="C991">
        <v>1.25085</v>
      </c>
      <c r="D991">
        <v>0.15764286857853901</v>
      </c>
    </row>
    <row r="992" spans="1:4" x14ac:dyDescent="0.3">
      <c r="A992">
        <v>2.3555999999999999</v>
      </c>
      <c r="B992">
        <v>7.4999999999999997E-2</v>
      </c>
      <c r="C992">
        <v>1.24973</v>
      </c>
      <c r="D992">
        <v>0.15803552059194101</v>
      </c>
    </row>
    <row r="993" spans="1:4" x14ac:dyDescent="0.3">
      <c r="A993">
        <v>3.544</v>
      </c>
      <c r="B993">
        <v>0.05</v>
      </c>
      <c r="C993">
        <v>1.2492300000000001</v>
      </c>
      <c r="D993">
        <v>0.15854133649907601</v>
      </c>
    </row>
    <row r="994" spans="1:4" x14ac:dyDescent="0.3">
      <c r="A994">
        <v>7.1458000000000004</v>
      </c>
      <c r="B994">
        <v>2.5000000000000001E-2</v>
      </c>
      <c r="C994">
        <v>1.2499100000000001</v>
      </c>
      <c r="D994">
        <v>0.15979069810485899</v>
      </c>
    </row>
    <row r="995" spans="1:4" x14ac:dyDescent="0.3">
      <c r="A995">
        <v>3.9760999999999998E-2</v>
      </c>
      <c r="B995">
        <v>0.95</v>
      </c>
      <c r="C995">
        <v>1.3005899999999999</v>
      </c>
      <c r="D995">
        <v>3.3121553518135102E-2</v>
      </c>
    </row>
    <row r="996" spans="1:4" x14ac:dyDescent="0.3">
      <c r="A996">
        <v>5.4732999999999997E-2</v>
      </c>
      <c r="B996">
        <v>0.9</v>
      </c>
      <c r="C996">
        <v>1.3005899999999999</v>
      </c>
      <c r="D996">
        <v>4.3193814352262203E-2</v>
      </c>
    </row>
    <row r="997" spans="1:4" x14ac:dyDescent="0.3">
      <c r="A997">
        <v>5.4940000000000003E-2</v>
      </c>
      <c r="B997">
        <v>0.9</v>
      </c>
      <c r="C997">
        <v>1.3007500000000001</v>
      </c>
      <c r="D997">
        <v>4.33545065182512E-2</v>
      </c>
    </row>
    <row r="998" spans="1:4" x14ac:dyDescent="0.3">
      <c r="A998">
        <v>7.2597999999999996E-2</v>
      </c>
      <c r="B998">
        <v>0.85</v>
      </c>
      <c r="C998">
        <v>1.3005500000000001</v>
      </c>
      <c r="D998">
        <v>5.41103141706131E-2</v>
      </c>
    </row>
    <row r="999" spans="1:4" x14ac:dyDescent="0.3">
      <c r="A999">
        <v>9.3503000000000003E-2</v>
      </c>
      <c r="B999">
        <v>0.8</v>
      </c>
      <c r="C999">
        <v>1.30054</v>
      </c>
      <c r="D999">
        <v>6.5592423156086405E-2</v>
      </c>
    </row>
    <row r="1000" spans="1:4" x14ac:dyDescent="0.3">
      <c r="A1000">
        <v>0.11743000000000001</v>
      </c>
      <c r="B1000">
        <v>0.75</v>
      </c>
      <c r="C1000">
        <v>1.30027</v>
      </c>
      <c r="D1000">
        <v>7.7236672090503597E-2</v>
      </c>
    </row>
    <row r="1001" spans="1:4" x14ac:dyDescent="0.3">
      <c r="A1001">
        <v>0.14524999999999999</v>
      </c>
      <c r="B1001">
        <v>0.7</v>
      </c>
      <c r="C1001">
        <v>1.3002499999999999</v>
      </c>
      <c r="D1001">
        <v>8.9166300842425494E-2</v>
      </c>
    </row>
    <row r="1002" spans="1:4" x14ac:dyDescent="0.3">
      <c r="A1002">
        <v>0.17766999999999999</v>
      </c>
      <c r="B1002">
        <v>0.65</v>
      </c>
      <c r="C1002">
        <v>1.30067</v>
      </c>
      <c r="D1002">
        <v>0.10126139296792901</v>
      </c>
    </row>
    <row r="1003" spans="1:4" x14ac:dyDescent="0.3">
      <c r="A1003">
        <v>0.21240999999999999</v>
      </c>
      <c r="B1003">
        <v>0.6</v>
      </c>
      <c r="C1003">
        <v>1.30118</v>
      </c>
      <c r="D1003">
        <v>0.111726841032842</v>
      </c>
    </row>
    <row r="1004" spans="1:4" x14ac:dyDescent="0.3">
      <c r="A1004">
        <v>0.25402999999999998</v>
      </c>
      <c r="B1004">
        <v>0.55000000000000004</v>
      </c>
      <c r="C1004">
        <v>1.3013399999999999</v>
      </c>
      <c r="D1004">
        <v>0.12247637057515599</v>
      </c>
    </row>
    <row r="1005" spans="1:4" x14ac:dyDescent="0.3">
      <c r="A1005">
        <v>0.29905999999999999</v>
      </c>
      <c r="B1005">
        <v>0.5</v>
      </c>
      <c r="C1005">
        <v>1.3013399999999999</v>
      </c>
      <c r="D1005">
        <v>0.13107894695403299</v>
      </c>
    </row>
    <row r="1006" spans="1:4" x14ac:dyDescent="0.3">
      <c r="A1006">
        <v>0.35270000000000001</v>
      </c>
      <c r="B1006">
        <v>0.45</v>
      </c>
      <c r="C1006">
        <v>1.3027899999999999</v>
      </c>
      <c r="D1006">
        <v>0.139053128804346</v>
      </c>
    </row>
    <row r="1007" spans="1:4" x14ac:dyDescent="0.3">
      <c r="A1007">
        <v>0.81691999999999998</v>
      </c>
      <c r="B1007">
        <v>0.22500000000000001</v>
      </c>
      <c r="C1007">
        <v>1.31023</v>
      </c>
      <c r="D1007">
        <v>0.16057882554692901</v>
      </c>
    </row>
    <row r="1008" spans="1:4" x14ac:dyDescent="0.3">
      <c r="A1008">
        <v>0.92383999999999999</v>
      </c>
      <c r="B1008">
        <v>0.2</v>
      </c>
      <c r="C1008">
        <v>1.3086899999999999</v>
      </c>
      <c r="D1008">
        <v>0.16151332800441501</v>
      </c>
    </row>
    <row r="1009" spans="1:4" x14ac:dyDescent="0.3">
      <c r="A1009">
        <v>1.0587</v>
      </c>
      <c r="B1009">
        <v>0.17499999999999999</v>
      </c>
      <c r="C1009">
        <v>1.3068900000000001</v>
      </c>
      <c r="D1009">
        <v>0.16206582499643299</v>
      </c>
    </row>
    <row r="1010" spans="1:4" x14ac:dyDescent="0.3">
      <c r="A1010">
        <v>1.2290000000000001</v>
      </c>
      <c r="B1010">
        <v>0.15</v>
      </c>
      <c r="C1010">
        <v>1.3029599999999999</v>
      </c>
      <c r="D1010">
        <v>0.16150188671472099</v>
      </c>
    </row>
    <row r="1011" spans="1:4" x14ac:dyDescent="0.3">
      <c r="A1011">
        <v>1.4681</v>
      </c>
      <c r="B1011">
        <v>0.125</v>
      </c>
      <c r="C1011">
        <v>1.30141</v>
      </c>
      <c r="D1011">
        <v>0.160863895682064</v>
      </c>
    </row>
    <row r="1012" spans="1:4" x14ac:dyDescent="0.3">
      <c r="A1012">
        <v>1.8428</v>
      </c>
      <c r="B1012">
        <v>0.1</v>
      </c>
      <c r="C1012">
        <v>1.2998700000000001</v>
      </c>
      <c r="D1012">
        <v>0.16163233361662999</v>
      </c>
    </row>
    <row r="1013" spans="1:4" x14ac:dyDescent="0.3">
      <c r="A1013">
        <v>2.4487000000000001</v>
      </c>
      <c r="B1013">
        <v>7.4999999999999997E-2</v>
      </c>
      <c r="C1013">
        <v>1.29901</v>
      </c>
      <c r="D1013">
        <v>0.16113526492722499</v>
      </c>
    </row>
    <row r="1014" spans="1:4" x14ac:dyDescent="0.3">
      <c r="A1014">
        <v>3.6836000000000002</v>
      </c>
      <c r="B1014">
        <v>0.05</v>
      </c>
      <c r="C1014">
        <v>1.2995000000000001</v>
      </c>
      <c r="D1014">
        <v>0.161567619680202</v>
      </c>
    </row>
    <row r="1015" spans="1:4" x14ac:dyDescent="0.3">
      <c r="A1015">
        <v>7.4622000000000002</v>
      </c>
      <c r="B1015">
        <v>2.5000000000000001E-2</v>
      </c>
      <c r="C1015">
        <v>1.3003</v>
      </c>
      <c r="D1015">
        <v>0.16360068287888399</v>
      </c>
    </row>
    <row r="1016" spans="1:4" x14ac:dyDescent="0.3">
      <c r="A1016">
        <v>4.2424999999999997E-2</v>
      </c>
      <c r="B1016">
        <v>0.95</v>
      </c>
      <c r="C1016">
        <v>1.3509100000000001</v>
      </c>
      <c r="D1016">
        <v>3.4676259793810699E-2</v>
      </c>
    </row>
    <row r="1017" spans="1:4" x14ac:dyDescent="0.3">
      <c r="A1017">
        <v>5.7752999999999999E-2</v>
      </c>
      <c r="B1017">
        <v>0.9</v>
      </c>
      <c r="C1017">
        <v>1.3506199999999999</v>
      </c>
      <c r="D1017">
        <v>4.4725012429562998E-2</v>
      </c>
    </row>
    <row r="1018" spans="1:4" x14ac:dyDescent="0.3">
      <c r="A1018">
        <v>7.6341999999999993E-2</v>
      </c>
      <c r="B1018">
        <v>0.85</v>
      </c>
      <c r="C1018">
        <v>1.3509800000000001</v>
      </c>
      <c r="D1018">
        <v>5.5828762219598503E-2</v>
      </c>
    </row>
    <row r="1019" spans="1:4" x14ac:dyDescent="0.3">
      <c r="A1019">
        <v>9.7317000000000001E-2</v>
      </c>
      <c r="B1019">
        <v>0.8</v>
      </c>
      <c r="C1019">
        <v>1.35036</v>
      </c>
      <c r="D1019">
        <v>6.6996777967783694E-2</v>
      </c>
    </row>
    <row r="1020" spans="1:4" x14ac:dyDescent="0.3">
      <c r="A1020">
        <v>0.12232999999999999</v>
      </c>
      <c r="B1020">
        <v>0.75</v>
      </c>
      <c r="C1020">
        <v>1.35039</v>
      </c>
      <c r="D1020">
        <v>7.8952272063368606E-2</v>
      </c>
    </row>
    <row r="1021" spans="1:4" x14ac:dyDescent="0.3">
      <c r="A1021">
        <v>0.15031</v>
      </c>
      <c r="B1021">
        <v>0.7</v>
      </c>
      <c r="C1021">
        <v>1.34897</v>
      </c>
      <c r="D1021">
        <v>9.0590940635613099E-2</v>
      </c>
    </row>
    <row r="1022" spans="1:4" x14ac:dyDescent="0.3">
      <c r="A1022">
        <v>0.18274000000000001</v>
      </c>
      <c r="B1022">
        <v>0.65</v>
      </c>
      <c r="C1022">
        <v>1.3506</v>
      </c>
      <c r="D1022">
        <v>0.102207697444956</v>
      </c>
    </row>
    <row r="1023" spans="1:4" x14ac:dyDescent="0.3">
      <c r="A1023">
        <v>0.21986</v>
      </c>
      <c r="B1023">
        <v>0.6</v>
      </c>
      <c r="C1023">
        <v>1.3507100000000001</v>
      </c>
      <c r="D1023">
        <v>0.113505372014074</v>
      </c>
    </row>
    <row r="1024" spans="1:4" x14ac:dyDescent="0.3">
      <c r="A1024">
        <v>0.26053999999999999</v>
      </c>
      <c r="B1024">
        <v>0.55000000000000004</v>
      </c>
      <c r="C1024">
        <v>1.3510800000000001</v>
      </c>
      <c r="D1024">
        <v>0.12328111842483901</v>
      </c>
    </row>
    <row r="1025" spans="1:4" x14ac:dyDescent="0.3">
      <c r="A1025">
        <v>0.30792000000000003</v>
      </c>
      <c r="B1025">
        <v>0.5</v>
      </c>
      <c r="C1025">
        <v>1.35118</v>
      </c>
      <c r="D1025">
        <v>0.13244979739475399</v>
      </c>
    </row>
    <row r="1026" spans="1:4" x14ac:dyDescent="0.3">
      <c r="A1026">
        <v>0.36542000000000002</v>
      </c>
      <c r="B1026">
        <v>0.45</v>
      </c>
      <c r="C1026">
        <v>1.3521700000000001</v>
      </c>
      <c r="D1026">
        <v>0.14141294896172399</v>
      </c>
    </row>
    <row r="1027" spans="1:4" x14ac:dyDescent="0.3">
      <c r="A1027">
        <v>0.43226999999999999</v>
      </c>
      <c r="B1027">
        <v>0.4</v>
      </c>
      <c r="C1027">
        <v>1.3545700000000001</v>
      </c>
      <c r="D1027">
        <v>0.148564265768103</v>
      </c>
    </row>
    <row r="1028" spans="1:4" x14ac:dyDescent="0.3">
      <c r="A1028">
        <v>0.51610999999999996</v>
      </c>
      <c r="B1028">
        <v>0.35</v>
      </c>
      <c r="C1028">
        <v>1.35615</v>
      </c>
      <c r="D1028">
        <v>0.15511594896831499</v>
      </c>
    </row>
    <row r="1029" spans="1:4" x14ac:dyDescent="0.3">
      <c r="A1029">
        <v>0.61341999999999997</v>
      </c>
      <c r="B1029">
        <v>0.3</v>
      </c>
      <c r="C1029">
        <v>1.3583499999999999</v>
      </c>
      <c r="D1029">
        <v>0.15789680520509</v>
      </c>
    </row>
    <row r="1030" spans="1:4" x14ac:dyDescent="0.3">
      <c r="A1030">
        <v>0.61216999999999999</v>
      </c>
      <c r="B1030">
        <v>0.3</v>
      </c>
      <c r="C1030">
        <v>1.34596</v>
      </c>
      <c r="D1030">
        <v>0.158298653498744</v>
      </c>
    </row>
    <row r="1031" spans="1:4" x14ac:dyDescent="0.3">
      <c r="A1031">
        <v>0.75876999999999994</v>
      </c>
      <c r="B1031">
        <v>0.25</v>
      </c>
      <c r="C1031">
        <v>1.3587499999999999</v>
      </c>
      <c r="D1031">
        <v>0.162734780207097</v>
      </c>
    </row>
    <row r="1032" spans="1:4" x14ac:dyDescent="0.3">
      <c r="A1032">
        <v>0.95220000000000005</v>
      </c>
      <c r="B1032">
        <v>0.2</v>
      </c>
      <c r="C1032">
        <v>1.35619</v>
      </c>
      <c r="D1032">
        <v>0.163530175914821</v>
      </c>
    </row>
    <row r="1033" spans="1:4" x14ac:dyDescent="0.3">
      <c r="A1033">
        <v>1.2759</v>
      </c>
      <c r="B1033">
        <v>0.15</v>
      </c>
      <c r="C1033">
        <v>1.3520399999999999</v>
      </c>
      <c r="D1033">
        <v>0.16459366899803399</v>
      </c>
    </row>
    <row r="1034" spans="1:4" x14ac:dyDescent="0.3">
      <c r="A1034">
        <v>1.9078999999999999</v>
      </c>
      <c r="B1034">
        <v>0.1</v>
      </c>
      <c r="C1034">
        <v>1.3501099999999999</v>
      </c>
      <c r="D1034">
        <v>0.164199197788853</v>
      </c>
    </row>
    <row r="1035" spans="1:4" x14ac:dyDescent="0.3">
      <c r="A1035">
        <v>3.8121999999999998</v>
      </c>
      <c r="B1035">
        <v>0.05</v>
      </c>
      <c r="C1035">
        <v>1.3499099999999999</v>
      </c>
      <c r="D1035">
        <v>0.16405643655471799</v>
      </c>
    </row>
    <row r="1036" spans="1:4" x14ac:dyDescent="0.3">
      <c r="A1036">
        <v>4.9958000000000002E-2</v>
      </c>
      <c r="B1036">
        <v>0.95</v>
      </c>
      <c r="C1036">
        <v>1.5011099999999999</v>
      </c>
      <c r="D1036">
        <v>3.8736679459633001E-2</v>
      </c>
    </row>
    <row r="1037" spans="1:4" x14ac:dyDescent="0.3">
      <c r="A1037">
        <v>6.7326999999999998E-2</v>
      </c>
      <c r="B1037">
        <v>0.9</v>
      </c>
      <c r="C1037">
        <v>1.5009600000000001</v>
      </c>
      <c r="D1037">
        <v>4.9459214356616502E-2</v>
      </c>
    </row>
    <row r="1038" spans="1:4" x14ac:dyDescent="0.3">
      <c r="A1038">
        <v>8.7007000000000001E-2</v>
      </c>
      <c r="B1038">
        <v>0.85</v>
      </c>
      <c r="C1038">
        <v>1.50146</v>
      </c>
      <c r="D1038">
        <v>6.0355414489822803E-2</v>
      </c>
    </row>
    <row r="1039" spans="1:4" x14ac:dyDescent="0.3">
      <c r="A1039">
        <v>0.10979</v>
      </c>
      <c r="B1039">
        <v>0.8</v>
      </c>
      <c r="C1039">
        <v>1.50082</v>
      </c>
      <c r="D1039">
        <v>7.1694933758289003E-2</v>
      </c>
    </row>
    <row r="1040" spans="1:4" x14ac:dyDescent="0.3">
      <c r="A1040">
        <v>0.13719000000000001</v>
      </c>
      <c r="B1040">
        <v>0.75</v>
      </c>
      <c r="C1040">
        <v>1.50051</v>
      </c>
      <c r="D1040">
        <v>8.3997096160310494E-2</v>
      </c>
    </row>
    <row r="1041" spans="1:4" x14ac:dyDescent="0.3">
      <c r="A1041">
        <v>0.16686999999999999</v>
      </c>
      <c r="B1041">
        <v>0.7</v>
      </c>
      <c r="C1041">
        <v>1.49888</v>
      </c>
      <c r="D1041">
        <v>9.5409775422562501E-2</v>
      </c>
    </row>
    <row r="1042" spans="1:4" x14ac:dyDescent="0.3">
      <c r="A1042">
        <v>0.20161999999999999</v>
      </c>
      <c r="B1042">
        <v>0.65</v>
      </c>
      <c r="C1042">
        <v>1.50037</v>
      </c>
      <c r="D1042">
        <v>0.106991131661043</v>
      </c>
    </row>
    <row r="1043" spans="1:4" x14ac:dyDescent="0.3">
      <c r="A1043">
        <v>0.2412</v>
      </c>
      <c r="B1043">
        <v>0.6</v>
      </c>
      <c r="C1043">
        <v>1.5005500000000001</v>
      </c>
      <c r="D1043">
        <v>0.118141727860159</v>
      </c>
    </row>
    <row r="1044" spans="1:4" x14ac:dyDescent="0.3">
      <c r="A1044">
        <v>0.2858</v>
      </c>
      <c r="B1044">
        <v>0.55000000000000004</v>
      </c>
      <c r="C1044">
        <v>1.5012700000000001</v>
      </c>
      <c r="D1044">
        <v>0.12829079927504</v>
      </c>
    </row>
    <row r="1045" spans="1:4" x14ac:dyDescent="0.3">
      <c r="A1045">
        <v>0.33700000000000002</v>
      </c>
      <c r="B1045">
        <v>0.5</v>
      </c>
      <c r="C1045">
        <v>1.50183</v>
      </c>
      <c r="D1045">
        <v>0.13749582699735899</v>
      </c>
    </row>
    <row r="1046" spans="1:4" x14ac:dyDescent="0.3">
      <c r="A1046">
        <v>0.39826</v>
      </c>
      <c r="B1046">
        <v>0.45</v>
      </c>
      <c r="C1046">
        <v>1.50213</v>
      </c>
      <c r="D1046">
        <v>0.14622628391273601</v>
      </c>
    </row>
    <row r="1047" spans="1:4" x14ac:dyDescent="0.3">
      <c r="A1047">
        <v>0.47078999999999999</v>
      </c>
      <c r="B1047">
        <v>0.4</v>
      </c>
      <c r="C1047">
        <v>1.50285</v>
      </c>
      <c r="D1047">
        <v>0.15361350655507899</v>
      </c>
    </row>
    <row r="1048" spans="1:4" x14ac:dyDescent="0.3">
      <c r="A1048">
        <v>0.56157000000000001</v>
      </c>
      <c r="B1048">
        <v>0.35</v>
      </c>
      <c r="C1048">
        <v>1.5033399999999999</v>
      </c>
      <c r="D1048">
        <v>0.16030362260515901</v>
      </c>
    </row>
    <row r="1049" spans="1:4" x14ac:dyDescent="0.3">
      <c r="A1049">
        <v>0.67154999999999998</v>
      </c>
      <c r="B1049">
        <v>0.3</v>
      </c>
      <c r="C1049">
        <v>1.5038499999999999</v>
      </c>
      <c r="D1049">
        <v>0.16428478664436499</v>
      </c>
    </row>
    <row r="1050" spans="1:4" x14ac:dyDescent="0.3">
      <c r="A1050">
        <v>0.82211000000000001</v>
      </c>
      <c r="B1050">
        <v>0.25</v>
      </c>
      <c r="C1050">
        <v>1.5033399999999999</v>
      </c>
      <c r="D1050">
        <v>0.167625981215835</v>
      </c>
    </row>
    <row r="1051" spans="1:4" x14ac:dyDescent="0.3">
      <c r="A1051">
        <v>1.0469999999999999</v>
      </c>
      <c r="B1051">
        <v>0.2</v>
      </c>
      <c r="C1051">
        <v>1.5021899999999999</v>
      </c>
      <c r="D1051">
        <v>0.17084970924821799</v>
      </c>
    </row>
    <row r="1052" spans="1:4" x14ac:dyDescent="0.3">
      <c r="A1052">
        <v>1.1982999999999999</v>
      </c>
      <c r="B1052">
        <v>0.17499999999999999</v>
      </c>
      <c r="C1052">
        <v>1.50129</v>
      </c>
      <c r="D1052">
        <v>0.17114779652530401</v>
      </c>
    </row>
    <row r="1053" spans="1:4" x14ac:dyDescent="0.3">
      <c r="A1053">
        <v>1.4029</v>
      </c>
      <c r="B1053">
        <v>0.15</v>
      </c>
      <c r="C1053">
        <v>1.50038</v>
      </c>
      <c r="D1053">
        <v>0.17179769834375999</v>
      </c>
    </row>
    <row r="1054" spans="1:4" x14ac:dyDescent="0.3">
      <c r="A1054">
        <v>1.6789000000000001</v>
      </c>
      <c r="B1054">
        <v>0.125</v>
      </c>
      <c r="C1054">
        <v>1.49959</v>
      </c>
      <c r="D1054">
        <v>0.17137543662529101</v>
      </c>
    </row>
    <row r="1055" spans="1:4" x14ac:dyDescent="0.3">
      <c r="A1055">
        <v>2.1011000000000002</v>
      </c>
      <c r="B1055">
        <v>0.1</v>
      </c>
      <c r="C1055">
        <v>1.50014</v>
      </c>
      <c r="D1055">
        <v>0.17154609132124801</v>
      </c>
    </row>
    <row r="1056" spans="1:4" x14ac:dyDescent="0.3">
      <c r="A1056">
        <v>2.8060999999999998</v>
      </c>
      <c r="B1056">
        <v>7.4999999999999997E-2</v>
      </c>
      <c r="C1056">
        <v>1.4994099999999999</v>
      </c>
      <c r="D1056">
        <v>0.17187163392639601</v>
      </c>
    </row>
    <row r="1057" spans="1:4" x14ac:dyDescent="0.3">
      <c r="A1057">
        <v>4.2123999999999997</v>
      </c>
      <c r="B1057">
        <v>0.05</v>
      </c>
      <c r="C1057">
        <v>1.4997400000000001</v>
      </c>
      <c r="D1057">
        <v>0.17198541592366701</v>
      </c>
    </row>
    <row r="1058" spans="1:4" x14ac:dyDescent="0.3">
      <c r="A1058">
        <v>8.5119000000000007</v>
      </c>
      <c r="B1058">
        <v>2.5000000000000001E-2</v>
      </c>
      <c r="C1058">
        <v>1.5003200000000001</v>
      </c>
      <c r="D1058">
        <v>0.17372990097875399</v>
      </c>
    </row>
    <row r="1059" spans="1:4" x14ac:dyDescent="0.3">
      <c r="A1059">
        <v>4.9435E-2</v>
      </c>
      <c r="B1059">
        <v>1</v>
      </c>
      <c r="C1059">
        <v>1.80118</v>
      </c>
      <c r="D1059">
        <v>3.6834601903351402E-2</v>
      </c>
    </row>
    <row r="1060" spans="1:4" x14ac:dyDescent="0.3">
      <c r="A1060">
        <v>6.6039E-2</v>
      </c>
      <c r="B1060">
        <v>0.95</v>
      </c>
      <c r="C1060">
        <v>1.80124</v>
      </c>
      <c r="D1060">
        <v>4.6745337769394199E-2</v>
      </c>
    </row>
    <row r="1061" spans="1:4" x14ac:dyDescent="0.3">
      <c r="A1061">
        <v>8.5722999999999994E-2</v>
      </c>
      <c r="B1061">
        <v>0.9</v>
      </c>
      <c r="C1061">
        <v>1.8013300000000001</v>
      </c>
      <c r="D1061">
        <v>5.7483503531027602E-2</v>
      </c>
    </row>
    <row r="1062" spans="1:4" x14ac:dyDescent="0.3">
      <c r="A1062">
        <v>0.10822</v>
      </c>
      <c r="B1062">
        <v>0.85</v>
      </c>
      <c r="C1062">
        <v>1.802</v>
      </c>
      <c r="D1062">
        <v>6.8525002805063503E-2</v>
      </c>
    </row>
    <row r="1063" spans="1:4" x14ac:dyDescent="0.3">
      <c r="A1063">
        <v>0.13496</v>
      </c>
      <c r="B1063">
        <v>0.8</v>
      </c>
      <c r="C1063">
        <v>1.80192</v>
      </c>
      <c r="D1063">
        <v>8.0431710319141897E-2</v>
      </c>
    </row>
    <row r="1064" spans="1:4" x14ac:dyDescent="0.3">
      <c r="A1064">
        <v>0.16422999999999999</v>
      </c>
      <c r="B1064">
        <v>0.75</v>
      </c>
      <c r="C1064">
        <v>1.8012699999999999</v>
      </c>
      <c r="D1064">
        <v>9.1774990517771299E-2</v>
      </c>
    </row>
    <row r="1065" spans="1:4" x14ac:dyDescent="0.3">
      <c r="A1065">
        <v>0.1981</v>
      </c>
      <c r="B1065">
        <v>0.7</v>
      </c>
      <c r="C1065">
        <v>1.8007500000000001</v>
      </c>
      <c r="D1065">
        <v>0.103336989182641</v>
      </c>
    </row>
    <row r="1066" spans="1:4" x14ac:dyDescent="0.3">
      <c r="A1066">
        <v>0.23624999999999999</v>
      </c>
      <c r="B1066">
        <v>0.65</v>
      </c>
      <c r="C1066">
        <v>1.8004599999999999</v>
      </c>
      <c r="D1066">
        <v>0.114444107118737</v>
      </c>
    </row>
    <row r="1067" spans="1:4" x14ac:dyDescent="0.3">
      <c r="A1067">
        <v>0.28081</v>
      </c>
      <c r="B1067">
        <v>0.6</v>
      </c>
      <c r="C1067">
        <v>1.80043</v>
      </c>
      <c r="D1067">
        <v>0.12556705236115701</v>
      </c>
    </row>
    <row r="1068" spans="1:4" x14ac:dyDescent="0.3">
      <c r="A1068">
        <v>0.33122000000000001</v>
      </c>
      <c r="B1068">
        <v>0.55000000000000004</v>
      </c>
      <c r="C1068">
        <v>1.8013300000000001</v>
      </c>
      <c r="D1068">
        <v>0.135732110295186</v>
      </c>
    </row>
    <row r="1069" spans="1:4" x14ac:dyDescent="0.3">
      <c r="A1069">
        <v>0.39004</v>
      </c>
      <c r="B1069">
        <v>0.5</v>
      </c>
      <c r="C1069">
        <v>1.80206</v>
      </c>
      <c r="D1069">
        <v>0.14527621914727601</v>
      </c>
    </row>
    <row r="1070" spans="1:4" x14ac:dyDescent="0.3">
      <c r="A1070">
        <v>0.45689999999999997</v>
      </c>
      <c r="B1070">
        <v>0.45</v>
      </c>
      <c r="C1070">
        <v>1.80314</v>
      </c>
      <c r="D1070">
        <v>0.153115426352707</v>
      </c>
    </row>
    <row r="1071" spans="1:4" x14ac:dyDescent="0.3">
      <c r="A1071">
        <v>0.53961000000000003</v>
      </c>
      <c r="B1071">
        <v>0.4</v>
      </c>
      <c r="C1071">
        <v>1.80369</v>
      </c>
      <c r="D1071">
        <v>0.16071596931628701</v>
      </c>
    </row>
    <row r="1072" spans="1:4" x14ac:dyDescent="0.3">
      <c r="A1072">
        <v>0.64087000000000005</v>
      </c>
      <c r="B1072">
        <v>0.35</v>
      </c>
      <c r="C1072">
        <v>1.80332</v>
      </c>
      <c r="D1072">
        <v>0.16703273288631801</v>
      </c>
    </row>
    <row r="1073" spans="1:4" x14ac:dyDescent="0.3">
      <c r="A1073">
        <v>0.77498999999999996</v>
      </c>
      <c r="B1073">
        <v>0.3</v>
      </c>
      <c r="C1073">
        <v>1.8032300000000001</v>
      </c>
      <c r="D1073">
        <v>0.173137758769741</v>
      </c>
    </row>
    <row r="1074" spans="1:4" x14ac:dyDescent="0.3">
      <c r="A1074">
        <v>0.95603000000000005</v>
      </c>
      <c r="B1074">
        <v>0.25</v>
      </c>
      <c r="C1074">
        <v>1.80321</v>
      </c>
      <c r="D1074">
        <v>0.17798703796158499</v>
      </c>
    </row>
    <row r="1075" spans="1:4" x14ac:dyDescent="0.3">
      <c r="A1075">
        <v>1.2165999999999999</v>
      </c>
      <c r="B1075">
        <v>0.2</v>
      </c>
      <c r="C1075">
        <v>1.80199</v>
      </c>
      <c r="D1075">
        <v>0.18125985135512901</v>
      </c>
    </row>
    <row r="1076" spans="1:4" x14ac:dyDescent="0.3">
      <c r="A1076">
        <v>1.3956</v>
      </c>
      <c r="B1076">
        <v>0.17499999999999999</v>
      </c>
      <c r="C1076">
        <v>1.8017799999999999</v>
      </c>
      <c r="D1076">
        <v>0.18194835292592701</v>
      </c>
    </row>
    <row r="1077" spans="1:4" x14ac:dyDescent="0.3">
      <c r="A1077">
        <v>1.6357999999999999</v>
      </c>
      <c r="B1077">
        <v>0.15</v>
      </c>
      <c r="C1077">
        <v>1.79827</v>
      </c>
      <c r="D1077">
        <v>0.18297595112736501</v>
      </c>
    </row>
    <row r="1078" spans="1:4" x14ac:dyDescent="0.3">
      <c r="A1078">
        <v>1.9696</v>
      </c>
      <c r="B1078">
        <v>0.125</v>
      </c>
      <c r="C1078">
        <v>1.8009299999999999</v>
      </c>
      <c r="D1078">
        <v>0.183459257831973</v>
      </c>
    </row>
    <row r="1079" spans="1:4" x14ac:dyDescent="0.3">
      <c r="A1079">
        <v>2.4697</v>
      </c>
      <c r="B1079">
        <v>0.1</v>
      </c>
      <c r="C1079">
        <v>1.8007599999999999</v>
      </c>
      <c r="D1079">
        <v>0.18404172031595201</v>
      </c>
    </row>
    <row r="1080" spans="1:4" x14ac:dyDescent="0.3">
      <c r="A1080">
        <v>3.3</v>
      </c>
      <c r="B1080">
        <v>7.4999999999999997E-2</v>
      </c>
      <c r="C1080">
        <v>1.8003499999999999</v>
      </c>
      <c r="D1080">
        <v>0.18445767563027801</v>
      </c>
    </row>
    <row r="1081" spans="1:4" x14ac:dyDescent="0.3">
      <c r="A1081">
        <v>4.9718</v>
      </c>
      <c r="B1081">
        <v>0.05</v>
      </c>
      <c r="C1081">
        <v>1.80084</v>
      </c>
      <c r="D1081">
        <v>0.18524482742409101</v>
      </c>
    </row>
    <row r="1082" spans="1:4" x14ac:dyDescent="0.3">
      <c r="A1082">
        <v>10.055</v>
      </c>
      <c r="B1082">
        <v>2.5000000000000001E-2</v>
      </c>
      <c r="C1082">
        <v>1.80078</v>
      </c>
      <c r="D1082">
        <v>0.18732328029987899</v>
      </c>
    </row>
    <row r="1083" spans="1:4" x14ac:dyDescent="0.3">
      <c r="A1083">
        <v>6.3858999999999999E-2</v>
      </c>
      <c r="B1083">
        <v>1</v>
      </c>
      <c r="C1083">
        <v>2.09999</v>
      </c>
      <c r="D1083">
        <v>4.4067001475600297E-2</v>
      </c>
    </row>
    <row r="1084" spans="1:4" x14ac:dyDescent="0.3">
      <c r="A1084">
        <v>8.2444000000000003E-2</v>
      </c>
      <c r="B1084">
        <v>0.95</v>
      </c>
      <c r="C1084">
        <v>2.1012900000000001</v>
      </c>
      <c r="D1084">
        <v>5.4030584165458299E-2</v>
      </c>
    </row>
    <row r="1085" spans="1:4" x14ac:dyDescent="0.3">
      <c r="A1085">
        <v>0.10398</v>
      </c>
      <c r="B1085">
        <v>0.9</v>
      </c>
      <c r="C1085">
        <v>2.1016400000000002</v>
      </c>
      <c r="D1085">
        <v>6.4552513873966599E-2</v>
      </c>
    </row>
    <row r="1086" spans="1:4" x14ac:dyDescent="0.3">
      <c r="A1086">
        <v>0.12942999999999999</v>
      </c>
      <c r="B1086">
        <v>0.85</v>
      </c>
      <c r="C1086">
        <v>2.1023399999999999</v>
      </c>
      <c r="D1086">
        <v>7.5875645739427303E-2</v>
      </c>
    </row>
    <row r="1087" spans="1:4" x14ac:dyDescent="0.3">
      <c r="A1087">
        <v>0.15772</v>
      </c>
      <c r="B1087">
        <v>0.8</v>
      </c>
      <c r="C1087">
        <v>2.1019299999999999</v>
      </c>
      <c r="D1087">
        <v>8.7029728967455394E-2</v>
      </c>
    </row>
    <row r="1088" spans="1:4" x14ac:dyDescent="0.3">
      <c r="A1088">
        <v>0.1915</v>
      </c>
      <c r="B1088">
        <v>0.75</v>
      </c>
      <c r="C1088">
        <v>2.10155</v>
      </c>
      <c r="D1088">
        <v>9.9074109640540697E-2</v>
      </c>
    </row>
    <row r="1089" spans="1:4" x14ac:dyDescent="0.3">
      <c r="A1089">
        <v>0.22811999999999999</v>
      </c>
      <c r="B1089">
        <v>0.7</v>
      </c>
      <c r="C1089">
        <v>2.09985</v>
      </c>
      <c r="D1089">
        <v>0.11019636443274899</v>
      </c>
    </row>
    <row r="1090" spans="1:4" x14ac:dyDescent="0.3">
      <c r="A1090">
        <v>0.27067999999999998</v>
      </c>
      <c r="B1090">
        <v>0.65</v>
      </c>
      <c r="C1090">
        <v>2.1008599999999999</v>
      </c>
      <c r="D1090">
        <v>0.12138666182192</v>
      </c>
    </row>
    <row r="1091" spans="1:4" x14ac:dyDescent="0.3">
      <c r="A1091">
        <v>0.31742999999999999</v>
      </c>
      <c r="B1091">
        <v>0.6</v>
      </c>
      <c r="C1091">
        <v>2.1013700000000002</v>
      </c>
      <c r="D1091">
        <v>0.13138565653880699</v>
      </c>
    </row>
    <row r="1092" spans="1:4" x14ac:dyDescent="0.3">
      <c r="A1092">
        <v>0.37302999999999997</v>
      </c>
      <c r="B1092">
        <v>0.55000000000000004</v>
      </c>
      <c r="C1092">
        <v>2.1009199999999999</v>
      </c>
      <c r="D1092">
        <v>0.14154733336956399</v>
      </c>
    </row>
    <row r="1093" spans="1:4" x14ac:dyDescent="0.3">
      <c r="A1093">
        <v>0.43758999999999998</v>
      </c>
      <c r="B1093">
        <v>0.5</v>
      </c>
      <c r="C1093">
        <v>2.1027200000000001</v>
      </c>
      <c r="D1093">
        <v>0.15088520954154699</v>
      </c>
    </row>
    <row r="1094" spans="1:4" x14ac:dyDescent="0.3">
      <c r="A1094">
        <v>0.51429999999999998</v>
      </c>
      <c r="B1094">
        <v>0.45</v>
      </c>
      <c r="C1094">
        <v>2.1032299999999999</v>
      </c>
      <c r="D1094">
        <v>0.159582643229642</v>
      </c>
    </row>
    <row r="1095" spans="1:4" x14ac:dyDescent="0.3">
      <c r="A1095">
        <v>0.60507999999999995</v>
      </c>
      <c r="B1095">
        <v>0.4</v>
      </c>
      <c r="C1095">
        <v>2.1057199999999998</v>
      </c>
      <c r="D1095">
        <v>0.166790948542024</v>
      </c>
    </row>
    <row r="1096" spans="1:4" x14ac:dyDescent="0.3">
      <c r="A1096">
        <v>0.71953</v>
      </c>
      <c r="B1096">
        <v>0.35</v>
      </c>
      <c r="C1096">
        <v>2.1033400000000002</v>
      </c>
      <c r="D1096">
        <v>0.173644970937059</v>
      </c>
    </row>
    <row r="1097" spans="1:4" x14ac:dyDescent="0.3">
      <c r="A1097">
        <v>0.87094000000000005</v>
      </c>
      <c r="B1097">
        <v>0.3</v>
      </c>
      <c r="C1097">
        <v>2.1030700000000002</v>
      </c>
      <c r="D1097">
        <v>0.180170061836918</v>
      </c>
    </row>
    <row r="1098" spans="1:4" x14ac:dyDescent="0.3">
      <c r="A1098">
        <v>1.0670999999999999</v>
      </c>
      <c r="B1098">
        <v>0.25</v>
      </c>
      <c r="C1098">
        <v>2.1036199999999998</v>
      </c>
      <c r="D1098">
        <v>0.183933774458997</v>
      </c>
    </row>
    <row r="1099" spans="1:4" x14ac:dyDescent="0.3">
      <c r="A1099">
        <v>1.3657999999999999</v>
      </c>
      <c r="B1099">
        <v>0.2</v>
      </c>
      <c r="C1099">
        <v>2.1028099999999998</v>
      </c>
      <c r="D1099">
        <v>0.188372320269456</v>
      </c>
    </row>
    <row r="1100" spans="1:4" x14ac:dyDescent="0.3">
      <c r="A1100">
        <v>1.579</v>
      </c>
      <c r="B1100">
        <v>0.17499999999999999</v>
      </c>
      <c r="C1100">
        <v>2.1027399999999998</v>
      </c>
      <c r="D1100">
        <v>0.190558089741621</v>
      </c>
    </row>
    <row r="1101" spans="1:4" x14ac:dyDescent="0.3">
      <c r="A1101">
        <v>1.8472</v>
      </c>
      <c r="B1101">
        <v>0.15</v>
      </c>
      <c r="C1101">
        <v>2.1023299999999998</v>
      </c>
      <c r="D1101">
        <v>0.191097381025323</v>
      </c>
    </row>
    <row r="1102" spans="1:4" x14ac:dyDescent="0.3">
      <c r="A1102">
        <v>2.2326999999999999</v>
      </c>
      <c r="B1102">
        <v>0.125</v>
      </c>
      <c r="C1102">
        <v>2.1017299999999999</v>
      </c>
      <c r="D1102">
        <v>0.19250939258182401</v>
      </c>
    </row>
    <row r="1103" spans="1:4" x14ac:dyDescent="0.3">
      <c r="A1103">
        <v>2.7988</v>
      </c>
      <c r="B1103">
        <v>0.1</v>
      </c>
      <c r="C1103">
        <v>2.1018699999999999</v>
      </c>
      <c r="D1103">
        <v>0.193049614832213</v>
      </c>
    </row>
    <row r="1104" spans="1:4" x14ac:dyDescent="0.3">
      <c r="A1104">
        <v>3.7557</v>
      </c>
      <c r="B1104">
        <v>7.4999999999999997E-2</v>
      </c>
      <c r="C1104">
        <v>2.1012900000000001</v>
      </c>
      <c r="D1104">
        <v>0.19431626790070999</v>
      </c>
    </row>
    <row r="1105" spans="1:4" x14ac:dyDescent="0.3">
      <c r="A1105">
        <v>5.6574</v>
      </c>
      <c r="B1105">
        <v>0.05</v>
      </c>
      <c r="C1105">
        <v>2.1015999999999999</v>
      </c>
      <c r="D1105">
        <v>0.19512452577180101</v>
      </c>
    </row>
    <row r="1106" spans="1:4" x14ac:dyDescent="0.3">
      <c r="A1106">
        <v>11.478999999999999</v>
      </c>
      <c r="B1106">
        <v>2.5000000000000001E-2</v>
      </c>
      <c r="C1106">
        <v>2.1012200000000001</v>
      </c>
      <c r="D1106">
        <v>0.19797406548966101</v>
      </c>
    </row>
    <row r="1107" spans="1:4" x14ac:dyDescent="0.3">
      <c r="A1107">
        <v>6.3509999999999997E-2</v>
      </c>
      <c r="B1107">
        <v>1.05</v>
      </c>
      <c r="C1107">
        <v>2.5001899999999999</v>
      </c>
      <c r="D1107">
        <v>4.2174010799469697E-2</v>
      </c>
    </row>
    <row r="1108" spans="1:4" x14ac:dyDescent="0.3">
      <c r="A1108">
        <v>8.2304000000000002E-2</v>
      </c>
      <c r="B1108">
        <v>1</v>
      </c>
      <c r="C1108">
        <v>2.4998</v>
      </c>
      <c r="D1108">
        <v>5.2055702378241003E-2</v>
      </c>
    </row>
    <row r="1109" spans="1:4" x14ac:dyDescent="0.3">
      <c r="A1109">
        <v>0.10390000000000001</v>
      </c>
      <c r="B1109">
        <v>0.95</v>
      </c>
      <c r="C1109">
        <v>2.5013000000000001</v>
      </c>
      <c r="D1109">
        <v>6.2410298720636401E-2</v>
      </c>
    </row>
    <row r="1110" spans="1:4" x14ac:dyDescent="0.3">
      <c r="A1110">
        <v>0.12873000000000001</v>
      </c>
      <c r="B1110">
        <v>0.9</v>
      </c>
      <c r="C1110">
        <v>2.5017100000000001</v>
      </c>
      <c r="D1110">
        <v>7.3249353578206097E-2</v>
      </c>
    </row>
    <row r="1111" spans="1:4" x14ac:dyDescent="0.3">
      <c r="A1111">
        <v>0.15706000000000001</v>
      </c>
      <c r="B1111">
        <v>0.85</v>
      </c>
      <c r="C1111">
        <v>2.5025200000000001</v>
      </c>
      <c r="D1111">
        <v>8.4390923669422094E-2</v>
      </c>
    </row>
    <row r="1112" spans="1:4" x14ac:dyDescent="0.3">
      <c r="A1112">
        <v>0.18890000000000001</v>
      </c>
      <c r="B1112">
        <v>0.8</v>
      </c>
      <c r="C1112">
        <v>2.5022099999999998</v>
      </c>
      <c r="D1112">
        <v>9.5534463096115602E-2</v>
      </c>
    </row>
    <row r="1113" spans="1:4" x14ac:dyDescent="0.3">
      <c r="A1113">
        <v>0.22639000000000001</v>
      </c>
      <c r="B1113">
        <v>0.75</v>
      </c>
      <c r="C1113">
        <v>2.50223</v>
      </c>
      <c r="D1113">
        <v>0.107338343692439</v>
      </c>
    </row>
    <row r="1114" spans="1:4" x14ac:dyDescent="0.3">
      <c r="A1114">
        <v>0.26745999999999998</v>
      </c>
      <c r="B1114">
        <v>0.7</v>
      </c>
      <c r="C1114">
        <v>2.50041</v>
      </c>
      <c r="D1114">
        <v>0.11839988122617599</v>
      </c>
    </row>
    <row r="1115" spans="1:4" x14ac:dyDescent="0.3">
      <c r="A1115">
        <v>0.31497000000000003</v>
      </c>
      <c r="B1115">
        <v>0.65</v>
      </c>
      <c r="C1115">
        <v>2.5013100000000001</v>
      </c>
      <c r="D1115">
        <v>0.12944902609796799</v>
      </c>
    </row>
    <row r="1116" spans="1:4" x14ac:dyDescent="0.3">
      <c r="A1116">
        <v>0.36751</v>
      </c>
      <c r="B1116">
        <v>0.6</v>
      </c>
      <c r="C1116">
        <v>2.5008699999999999</v>
      </c>
      <c r="D1116">
        <v>0.13943597979654701</v>
      </c>
    </row>
    <row r="1117" spans="1:4" x14ac:dyDescent="0.3">
      <c r="A1117">
        <v>0.42964999999999998</v>
      </c>
      <c r="B1117">
        <v>0.55000000000000004</v>
      </c>
      <c r="C1117">
        <v>2.50129</v>
      </c>
      <c r="D1117">
        <v>0.14941544142372201</v>
      </c>
    </row>
    <row r="1118" spans="1:4" x14ac:dyDescent="0.3">
      <c r="A1118">
        <v>0.49994</v>
      </c>
      <c r="B1118">
        <v>0.5</v>
      </c>
      <c r="C1118">
        <v>2.5019499999999999</v>
      </c>
      <c r="D1118">
        <v>0.15803328837373801</v>
      </c>
    </row>
    <row r="1119" spans="1:4" x14ac:dyDescent="0.3">
      <c r="A1119">
        <v>0.58257999999999999</v>
      </c>
      <c r="B1119">
        <v>0.45</v>
      </c>
      <c r="C1119">
        <v>2.5027200000000001</v>
      </c>
      <c r="D1119">
        <v>0.16571505025333699</v>
      </c>
    </row>
    <row r="1120" spans="1:4" x14ac:dyDescent="0.3">
      <c r="A1120">
        <v>0.68689</v>
      </c>
      <c r="B1120">
        <v>0.4</v>
      </c>
      <c r="C1120">
        <v>2.5031500000000002</v>
      </c>
      <c r="D1120">
        <v>0.173661579805612</v>
      </c>
    </row>
    <row r="1121" spans="1:4" x14ac:dyDescent="0.3">
      <c r="A1121">
        <v>0.81433999999999995</v>
      </c>
      <c r="B1121">
        <v>0.35</v>
      </c>
      <c r="C1121">
        <v>2.5029699999999999</v>
      </c>
      <c r="D1121">
        <v>0.18015486305974401</v>
      </c>
    </row>
    <row r="1122" spans="1:4" x14ac:dyDescent="0.3">
      <c r="A1122">
        <v>0.98204999999999998</v>
      </c>
      <c r="B1122">
        <v>0.3</v>
      </c>
      <c r="C1122">
        <v>2.5032399999999999</v>
      </c>
      <c r="D1122">
        <v>0.18621026139062299</v>
      </c>
    </row>
    <row r="1123" spans="1:4" x14ac:dyDescent="0.3">
      <c r="A1123">
        <v>1.2169000000000001</v>
      </c>
      <c r="B1123">
        <v>0.25</v>
      </c>
      <c r="C1123">
        <v>2.5030899999999998</v>
      </c>
      <c r="D1123">
        <v>0.19228998571917499</v>
      </c>
    </row>
    <row r="1124" spans="1:4" x14ac:dyDescent="0.3">
      <c r="A1124">
        <v>1.5548999999999999</v>
      </c>
      <c r="B1124">
        <v>0.2</v>
      </c>
      <c r="C1124">
        <v>2.5029499999999998</v>
      </c>
      <c r="D1124">
        <v>0.19656508214534901</v>
      </c>
    </row>
    <row r="1125" spans="1:4" x14ac:dyDescent="0.3">
      <c r="A1125">
        <v>1.7918000000000001</v>
      </c>
      <c r="B1125">
        <v>0.17499999999999999</v>
      </c>
      <c r="C1125">
        <v>2.5026099999999998</v>
      </c>
      <c r="D1125">
        <v>0.198212478978889</v>
      </c>
    </row>
    <row r="1126" spans="1:4" x14ac:dyDescent="0.3">
      <c r="A1126">
        <v>2.1103999999999998</v>
      </c>
      <c r="B1126">
        <v>0.15</v>
      </c>
      <c r="C1126">
        <v>2.5028999999999999</v>
      </c>
      <c r="D1126">
        <v>0.20009410227758101</v>
      </c>
    </row>
    <row r="1127" spans="1:4" x14ac:dyDescent="0.3">
      <c r="A1127">
        <v>2.5560999999999998</v>
      </c>
      <c r="B1127">
        <v>0.125</v>
      </c>
      <c r="C1127">
        <v>2.50278</v>
      </c>
      <c r="D1127">
        <v>0.201965186735095</v>
      </c>
    </row>
    <row r="1128" spans="1:4" x14ac:dyDescent="0.3">
      <c r="A1128">
        <v>3.2191000000000001</v>
      </c>
      <c r="B1128">
        <v>0.1</v>
      </c>
      <c r="C1128">
        <v>2.5028299999999999</v>
      </c>
      <c r="D1128">
        <v>0.20347862399014599</v>
      </c>
    </row>
    <row r="1129" spans="1:4" x14ac:dyDescent="0.3">
      <c r="A1129">
        <v>4.3159000000000001</v>
      </c>
      <c r="B1129">
        <v>7.4999999999999997E-2</v>
      </c>
      <c r="C1129">
        <v>2.50197</v>
      </c>
      <c r="D1129">
        <v>0.20464049982341101</v>
      </c>
    </row>
    <row r="1130" spans="1:4" x14ac:dyDescent="0.3">
      <c r="A1130">
        <v>6.5296000000000003</v>
      </c>
      <c r="B1130">
        <v>0.05</v>
      </c>
      <c r="C1130">
        <v>2.5015100000000001</v>
      </c>
      <c r="D1130">
        <v>0.206421752139611</v>
      </c>
    </row>
    <row r="1131" spans="1:4" x14ac:dyDescent="0.3">
      <c r="A1131">
        <v>13.224</v>
      </c>
      <c r="B1131">
        <v>2.5000000000000001E-2</v>
      </c>
      <c r="C1131">
        <v>2.5015700000000001</v>
      </c>
      <c r="D1131">
        <v>0.20902417560043399</v>
      </c>
    </row>
    <row r="1132" spans="1:4" x14ac:dyDescent="0.3">
      <c r="A1132">
        <v>6.5504000000000007E-2</v>
      </c>
      <c r="B1132">
        <v>1.1000000000000001</v>
      </c>
      <c r="C1132">
        <v>3.0018099999999999</v>
      </c>
      <c r="D1132">
        <v>4.1588083389552701E-2</v>
      </c>
    </row>
    <row r="1133" spans="1:4" x14ac:dyDescent="0.3">
      <c r="A1133">
        <v>8.4154999999999994E-2</v>
      </c>
      <c r="B1133">
        <v>1.05</v>
      </c>
      <c r="C1133">
        <v>3.0000200000000001</v>
      </c>
      <c r="D1133">
        <v>5.1016087445494199E-2</v>
      </c>
    </row>
    <row r="1134" spans="1:4" x14ac:dyDescent="0.3">
      <c r="A1134">
        <v>0.10564</v>
      </c>
      <c r="B1134">
        <v>1</v>
      </c>
      <c r="C1134">
        <v>2.99953</v>
      </c>
      <c r="D1134">
        <v>6.0996060649096802E-2</v>
      </c>
    </row>
    <row r="1135" spans="1:4" x14ac:dyDescent="0.3">
      <c r="A1135">
        <v>0.13061</v>
      </c>
      <c r="B1135">
        <v>0.95</v>
      </c>
      <c r="C1135">
        <v>3.00122</v>
      </c>
      <c r="D1135">
        <v>7.1622770909463396E-2</v>
      </c>
    </row>
    <row r="1136" spans="1:4" x14ac:dyDescent="0.3">
      <c r="A1136">
        <v>0.15897</v>
      </c>
      <c r="B1136">
        <v>0.9</v>
      </c>
      <c r="C1136">
        <v>3.00162</v>
      </c>
      <c r="D1136">
        <v>8.2580941218901097E-2</v>
      </c>
    </row>
    <row r="1137" spans="1:4" x14ac:dyDescent="0.3">
      <c r="A1137">
        <v>0.19127</v>
      </c>
      <c r="B1137">
        <v>0.85</v>
      </c>
      <c r="C1137">
        <v>3.0027300000000001</v>
      </c>
      <c r="D1137">
        <v>9.3822638496598304E-2</v>
      </c>
    </row>
    <row r="1138" spans="1:4" x14ac:dyDescent="0.3">
      <c r="A1138">
        <v>0.22727</v>
      </c>
      <c r="B1138">
        <v>0.8</v>
      </c>
      <c r="C1138">
        <v>3.0018799999999999</v>
      </c>
      <c r="D1138">
        <v>0.104938640918534</v>
      </c>
    </row>
    <row r="1139" spans="1:4" x14ac:dyDescent="0.3">
      <c r="A1139">
        <v>0.26785999999999999</v>
      </c>
      <c r="B1139">
        <v>0.75</v>
      </c>
      <c r="C1139">
        <v>3.0022600000000002</v>
      </c>
      <c r="D1139">
        <v>0.11594311864260699</v>
      </c>
    </row>
    <row r="1140" spans="1:4" x14ac:dyDescent="0.3">
      <c r="A1140">
        <v>0.31451000000000001</v>
      </c>
      <c r="B1140">
        <v>0.7</v>
      </c>
      <c r="C1140">
        <v>3.0007799999999998</v>
      </c>
      <c r="D1140">
        <v>0.12709118243404399</v>
      </c>
    </row>
    <row r="1141" spans="1:4" x14ac:dyDescent="0.3">
      <c r="A1141">
        <v>0.36851</v>
      </c>
      <c r="B1141">
        <v>0.65</v>
      </c>
      <c r="C1141">
        <v>3.0019800000000001</v>
      </c>
      <c r="D1141">
        <v>0.13824796170215101</v>
      </c>
    </row>
    <row r="1142" spans="1:4" x14ac:dyDescent="0.3">
      <c r="A1142">
        <v>0.42637000000000003</v>
      </c>
      <c r="B1142">
        <v>0.6</v>
      </c>
      <c r="C1142">
        <v>3.0014099999999999</v>
      </c>
      <c r="D1142">
        <v>0.147664203553213</v>
      </c>
    </row>
    <row r="1143" spans="1:4" x14ac:dyDescent="0.3">
      <c r="A1143">
        <v>0.49279000000000001</v>
      </c>
      <c r="B1143">
        <v>0.55000000000000004</v>
      </c>
      <c r="C1143">
        <v>3.0014699999999999</v>
      </c>
      <c r="D1143">
        <v>0.15644351756698199</v>
      </c>
    </row>
    <row r="1144" spans="1:4" x14ac:dyDescent="0.3">
      <c r="A1144">
        <v>0.57699999999999996</v>
      </c>
      <c r="B1144">
        <v>0.5</v>
      </c>
      <c r="C1144">
        <v>3.0021599999999999</v>
      </c>
      <c r="D1144">
        <v>0.16650562142317599</v>
      </c>
    </row>
    <row r="1145" spans="1:4" x14ac:dyDescent="0.3">
      <c r="A1145">
        <v>0.67179999999999995</v>
      </c>
      <c r="B1145">
        <v>0.45</v>
      </c>
      <c r="C1145">
        <v>3.0022500000000001</v>
      </c>
      <c r="D1145">
        <v>0.174473344637535</v>
      </c>
    </row>
    <row r="1146" spans="1:4" x14ac:dyDescent="0.3">
      <c r="A1146">
        <v>0.78166999999999998</v>
      </c>
      <c r="B1146">
        <v>0.4</v>
      </c>
      <c r="C1146">
        <v>3.0022500000000001</v>
      </c>
      <c r="D1146">
        <v>0.18045129741367699</v>
      </c>
    </row>
    <row r="1147" spans="1:4" x14ac:dyDescent="0.3">
      <c r="A1147">
        <v>0.78220999999999996</v>
      </c>
      <c r="B1147">
        <v>0.4</v>
      </c>
      <c r="C1147">
        <v>3.0025400000000002</v>
      </c>
      <c r="D1147">
        <v>0.18056723766749599</v>
      </c>
    </row>
    <row r="1148" spans="1:4" x14ac:dyDescent="0.3">
      <c r="A1148">
        <v>0.92530999999999997</v>
      </c>
      <c r="B1148">
        <v>0.35</v>
      </c>
      <c r="C1148">
        <v>3.0017299999999998</v>
      </c>
      <c r="D1148">
        <v>0.18692590295357001</v>
      </c>
    </row>
    <row r="1149" spans="1:4" x14ac:dyDescent="0.3">
      <c r="A1149">
        <v>0.92740999999999996</v>
      </c>
      <c r="B1149">
        <v>0.35</v>
      </c>
      <c r="C1149">
        <v>3.0018899999999999</v>
      </c>
      <c r="D1149">
        <v>0.18734514017478099</v>
      </c>
    </row>
    <row r="1150" spans="1:4" x14ac:dyDescent="0.3">
      <c r="A1150">
        <v>1.1133999999999999</v>
      </c>
      <c r="B1150">
        <v>0.3</v>
      </c>
      <c r="C1150">
        <v>3.0024600000000001</v>
      </c>
      <c r="D1150">
        <v>0.19276751842763301</v>
      </c>
    </row>
    <row r="1151" spans="1:4" x14ac:dyDescent="0.3">
      <c r="A1151">
        <v>1.1158999999999999</v>
      </c>
      <c r="B1151">
        <v>0.3</v>
      </c>
      <c r="C1151">
        <v>3.0022099999999998</v>
      </c>
      <c r="D1151">
        <v>0.193208397624898</v>
      </c>
    </row>
    <row r="1152" spans="1:4" x14ac:dyDescent="0.3">
      <c r="A1152">
        <v>1.3779999999999999</v>
      </c>
      <c r="B1152">
        <v>0.25</v>
      </c>
      <c r="C1152">
        <v>3.0024000000000002</v>
      </c>
      <c r="D1152">
        <v>0.19881765657225001</v>
      </c>
    </row>
    <row r="1153" spans="1:4" x14ac:dyDescent="0.3">
      <c r="A1153">
        <v>1.3753</v>
      </c>
      <c r="B1153">
        <v>0.25</v>
      </c>
      <c r="C1153">
        <v>3.0026299999999999</v>
      </c>
      <c r="D1153">
        <v>0.198420501038022</v>
      </c>
    </row>
    <row r="1154" spans="1:4" x14ac:dyDescent="0.3">
      <c r="A1154">
        <v>1.7664</v>
      </c>
      <c r="B1154">
        <v>0.2</v>
      </c>
      <c r="C1154">
        <v>3.0021</v>
      </c>
      <c r="D1154">
        <v>0.20389495235018501</v>
      </c>
    </row>
    <row r="1155" spans="1:4" x14ac:dyDescent="0.3">
      <c r="A1155">
        <v>2.0434000000000001</v>
      </c>
      <c r="B1155">
        <v>0.17499999999999999</v>
      </c>
      <c r="C1155">
        <v>3.0024600000000001</v>
      </c>
      <c r="D1155">
        <v>0.20637297393009299</v>
      </c>
    </row>
    <row r="1156" spans="1:4" x14ac:dyDescent="0.3">
      <c r="A1156">
        <v>2.4176000000000002</v>
      </c>
      <c r="B1156">
        <v>0.15</v>
      </c>
      <c r="C1156">
        <v>3.00292</v>
      </c>
      <c r="D1156">
        <v>0.209268482394146</v>
      </c>
    </row>
    <row r="1157" spans="1:4" x14ac:dyDescent="0.3">
      <c r="A1157">
        <v>2.9308000000000001</v>
      </c>
      <c r="B1157">
        <v>0.125</v>
      </c>
      <c r="C1157">
        <v>3.0022600000000002</v>
      </c>
      <c r="D1157">
        <v>0.21143264648059501</v>
      </c>
    </row>
    <row r="1158" spans="1:4" x14ac:dyDescent="0.3">
      <c r="A1158">
        <v>3.6985000000000001</v>
      </c>
      <c r="B1158">
        <v>0.1</v>
      </c>
      <c r="C1158">
        <v>3.0026199999999998</v>
      </c>
      <c r="D1158">
        <v>0.21343981534731499</v>
      </c>
    </row>
    <row r="1159" spans="1:4" x14ac:dyDescent="0.3">
      <c r="A1159">
        <v>4.9793000000000003</v>
      </c>
      <c r="B1159">
        <v>7.4999999999999997E-2</v>
      </c>
      <c r="C1159">
        <v>3.00237</v>
      </c>
      <c r="D1159">
        <v>0.215524899125036</v>
      </c>
    </row>
    <row r="1160" spans="1:4" x14ac:dyDescent="0.3">
      <c r="A1160">
        <v>7.5518999999999998</v>
      </c>
      <c r="B1160">
        <v>0.05</v>
      </c>
      <c r="C1160">
        <v>3.0015499999999999</v>
      </c>
      <c r="D1160">
        <v>0.21794827885991599</v>
      </c>
    </row>
    <row r="1161" spans="1:4" x14ac:dyDescent="0.3">
      <c r="A1161">
        <v>15.260999999999999</v>
      </c>
      <c r="B1161">
        <v>2.5000000000000001E-2</v>
      </c>
      <c r="C1161">
        <v>3.0019100000000001</v>
      </c>
      <c r="D1161">
        <v>0.22020347450025399</v>
      </c>
    </row>
    <row r="1162" spans="1:4" x14ac:dyDescent="0.3">
      <c r="A1162">
        <v>8.1394999999999995E-2</v>
      </c>
      <c r="B1162">
        <v>1.1499999999999999</v>
      </c>
      <c r="C1162">
        <v>4.0006599999999999</v>
      </c>
      <c r="D1162">
        <v>4.6798264302442202E-2</v>
      </c>
    </row>
    <row r="1163" spans="1:4" x14ac:dyDescent="0.3">
      <c r="A1163">
        <v>0.10247000000000001</v>
      </c>
      <c r="B1163">
        <v>1.1000000000000001</v>
      </c>
      <c r="C1163">
        <v>4.0009399999999999</v>
      </c>
      <c r="D1163">
        <v>5.6351879043170801E-2</v>
      </c>
    </row>
    <row r="1164" spans="1:4" x14ac:dyDescent="0.3">
      <c r="A1164">
        <v>0.12553</v>
      </c>
      <c r="B1164">
        <v>1.05</v>
      </c>
      <c r="C1164">
        <v>4.0000900000000001</v>
      </c>
      <c r="D1164">
        <v>6.5902508600948595E-2</v>
      </c>
    </row>
    <row r="1165" spans="1:4" x14ac:dyDescent="0.3">
      <c r="A1165">
        <v>0.15285000000000001</v>
      </c>
      <c r="B1165">
        <v>1</v>
      </c>
      <c r="C1165">
        <v>3.9997099999999999</v>
      </c>
      <c r="D1165">
        <v>7.6427770556899893E-2</v>
      </c>
    </row>
    <row r="1166" spans="1:4" x14ac:dyDescent="0.3">
      <c r="A1166">
        <v>0.18279999999999999</v>
      </c>
      <c r="B1166">
        <v>0.95</v>
      </c>
      <c r="C1166">
        <v>4.00129</v>
      </c>
      <c r="D1166">
        <v>8.6816002048163601E-2</v>
      </c>
    </row>
    <row r="1167" spans="1:4" x14ac:dyDescent="0.3">
      <c r="A1167">
        <v>0.21726999999999999</v>
      </c>
      <c r="B1167">
        <v>0.9</v>
      </c>
      <c r="C1167">
        <v>4.0012100000000004</v>
      </c>
      <c r="D1167">
        <v>9.7756715414793194E-2</v>
      </c>
    </row>
    <row r="1168" spans="1:4" x14ac:dyDescent="0.3">
      <c r="A1168">
        <v>0.25612000000000001</v>
      </c>
      <c r="B1168">
        <v>0.85</v>
      </c>
      <c r="C1168">
        <v>4.0020600000000002</v>
      </c>
      <c r="D1168">
        <v>0.10882298168910801</v>
      </c>
    </row>
    <row r="1169" spans="1:4" x14ac:dyDescent="0.3">
      <c r="A1169">
        <v>0.30042000000000002</v>
      </c>
      <c r="B1169">
        <v>0.8</v>
      </c>
      <c r="C1169">
        <v>4.0017500000000004</v>
      </c>
      <c r="D1169">
        <v>0.120141721872196</v>
      </c>
    </row>
    <row r="1170" spans="1:4" x14ac:dyDescent="0.3">
      <c r="A1170">
        <v>0.34816000000000003</v>
      </c>
      <c r="B1170">
        <v>0.75</v>
      </c>
      <c r="C1170">
        <v>4.00223</v>
      </c>
      <c r="D1170">
        <v>0.130523621610007</v>
      </c>
    </row>
    <row r="1171" spans="1:4" x14ac:dyDescent="0.3">
      <c r="A1171">
        <v>0.40255999999999997</v>
      </c>
      <c r="B1171">
        <v>0.7</v>
      </c>
      <c r="C1171">
        <v>4.0010899999999996</v>
      </c>
      <c r="D1171">
        <v>0.140876806842512</v>
      </c>
    </row>
    <row r="1172" spans="1:4" x14ac:dyDescent="0.3">
      <c r="A1172">
        <v>0.46361999999999998</v>
      </c>
      <c r="B1172">
        <v>0.65</v>
      </c>
      <c r="C1172">
        <v>4.0022000000000002</v>
      </c>
      <c r="D1172">
        <v>0.15063508104703499</v>
      </c>
    </row>
    <row r="1173" spans="1:4" x14ac:dyDescent="0.3">
      <c r="A1173">
        <v>0.53602000000000005</v>
      </c>
      <c r="B1173">
        <v>0.6</v>
      </c>
      <c r="C1173">
        <v>4.0018200000000004</v>
      </c>
      <c r="D1173">
        <v>0.160769429114341</v>
      </c>
    </row>
    <row r="1174" spans="1:4" x14ac:dyDescent="0.3">
      <c r="A1174">
        <v>0.61477999999999999</v>
      </c>
      <c r="B1174">
        <v>0.55000000000000004</v>
      </c>
      <c r="C1174">
        <v>4.0018000000000002</v>
      </c>
      <c r="D1174">
        <v>0.169026473321023</v>
      </c>
    </row>
    <row r="1175" spans="1:4" x14ac:dyDescent="0.3">
      <c r="A1175">
        <v>0.70960999999999996</v>
      </c>
      <c r="B1175">
        <v>0.5</v>
      </c>
      <c r="C1175">
        <v>4.0021599999999999</v>
      </c>
      <c r="D1175">
        <v>0.177354620715237</v>
      </c>
    </row>
    <row r="1176" spans="1:4" x14ac:dyDescent="0.3">
      <c r="A1176">
        <v>0.82440999999999998</v>
      </c>
      <c r="B1176">
        <v>0.45</v>
      </c>
      <c r="C1176">
        <v>4.00176</v>
      </c>
      <c r="D1176">
        <v>0.185451455166801</v>
      </c>
    </row>
    <row r="1177" spans="1:4" x14ac:dyDescent="0.3">
      <c r="A1177">
        <v>0.95955999999999997</v>
      </c>
      <c r="B1177">
        <v>0.4</v>
      </c>
      <c r="C1177">
        <v>4.0011900000000002</v>
      </c>
      <c r="D1177">
        <v>0.19188345945794999</v>
      </c>
    </row>
    <row r="1178" spans="1:4" x14ac:dyDescent="0.3">
      <c r="A1178">
        <v>1.1327</v>
      </c>
      <c r="B1178">
        <v>0.35</v>
      </c>
      <c r="C1178">
        <v>4.0002399999999998</v>
      </c>
      <c r="D1178">
        <v>0.198216553592587</v>
      </c>
    </row>
    <row r="1179" spans="1:4" x14ac:dyDescent="0.3">
      <c r="A1179">
        <v>1.3627</v>
      </c>
      <c r="B1179">
        <v>0.3</v>
      </c>
      <c r="C1179">
        <v>4.0005100000000002</v>
      </c>
      <c r="D1179">
        <v>0.20439197042718901</v>
      </c>
    </row>
    <row r="1180" spans="1:4" x14ac:dyDescent="0.3">
      <c r="A1180">
        <v>1.6845000000000001</v>
      </c>
      <c r="B1180">
        <v>0.25</v>
      </c>
      <c r="C1180">
        <v>4.0010700000000003</v>
      </c>
      <c r="D1180">
        <v>0.21053434291451401</v>
      </c>
    </row>
    <row r="1181" spans="1:4" x14ac:dyDescent="0.3">
      <c r="A1181">
        <v>2.1602999999999999</v>
      </c>
      <c r="B1181">
        <v>0.2</v>
      </c>
      <c r="C1181">
        <v>4.0011999999999999</v>
      </c>
      <c r="D1181">
        <v>0.21599760278919</v>
      </c>
    </row>
    <row r="1182" spans="1:4" x14ac:dyDescent="0.3">
      <c r="A1182">
        <v>2.5013999999999998</v>
      </c>
      <c r="B1182">
        <v>0.17499999999999999</v>
      </c>
      <c r="C1182">
        <v>4.0016999999999996</v>
      </c>
      <c r="D1182">
        <v>0.21882600441369299</v>
      </c>
    </row>
    <row r="1183" spans="1:4" x14ac:dyDescent="0.3">
      <c r="A1183">
        <v>2.9535</v>
      </c>
      <c r="B1183">
        <v>0.15</v>
      </c>
      <c r="C1183">
        <v>4.0021300000000002</v>
      </c>
      <c r="D1183">
        <v>0.221453545840647</v>
      </c>
    </row>
    <row r="1184" spans="1:4" x14ac:dyDescent="0.3">
      <c r="A1184">
        <v>3.5926</v>
      </c>
      <c r="B1184">
        <v>0.125</v>
      </c>
      <c r="C1184">
        <v>4.0023799999999996</v>
      </c>
      <c r="D1184">
        <v>0.224470729888435</v>
      </c>
    </row>
    <row r="1185" spans="1:4" x14ac:dyDescent="0.3">
      <c r="A1185">
        <v>4.5571000000000002</v>
      </c>
      <c r="B1185">
        <v>0.1</v>
      </c>
      <c r="C1185">
        <v>4.0029199999999996</v>
      </c>
      <c r="D1185">
        <v>0.22777187843129101</v>
      </c>
    </row>
    <row r="1186" spans="1:4" x14ac:dyDescent="0.3">
      <c r="A1186">
        <v>6.1483999999999996</v>
      </c>
      <c r="B1186">
        <v>7.4999999999999997E-2</v>
      </c>
      <c r="C1186">
        <v>4.0024800000000003</v>
      </c>
      <c r="D1186">
        <v>0.230493558068782</v>
      </c>
    </row>
    <row r="1187" spans="1:4" x14ac:dyDescent="0.3">
      <c r="A1187">
        <v>9.3145000000000007</v>
      </c>
      <c r="B1187">
        <v>0.05</v>
      </c>
      <c r="C1187">
        <v>4.0026900000000003</v>
      </c>
      <c r="D1187">
        <v>0.23278423945482599</v>
      </c>
    </row>
    <row r="1188" spans="1:4" x14ac:dyDescent="0.3">
      <c r="A1188">
        <v>18.911000000000001</v>
      </c>
      <c r="B1188">
        <v>2.5000000000000001E-2</v>
      </c>
      <c r="C1188">
        <v>4.0025899999999996</v>
      </c>
      <c r="D1188">
        <v>0.236311006691934</v>
      </c>
    </row>
    <row r="1189" spans="1:4" x14ac:dyDescent="0.3">
      <c r="A1189">
        <v>8.9324000000000001E-2</v>
      </c>
      <c r="B1189">
        <v>1.2749999999999999</v>
      </c>
      <c r="C1189">
        <v>5.9962</v>
      </c>
      <c r="D1189">
        <v>4.65093524234442E-2</v>
      </c>
    </row>
    <row r="1190" spans="1:4" x14ac:dyDescent="0.3">
      <c r="A1190">
        <v>9.9319000000000005E-2</v>
      </c>
      <c r="B1190">
        <v>1.25</v>
      </c>
      <c r="C1190">
        <v>5.9946900000000003</v>
      </c>
      <c r="D1190">
        <v>5.0705957303301803E-2</v>
      </c>
    </row>
    <row r="1191" spans="1:4" x14ac:dyDescent="0.3">
      <c r="A1191">
        <v>0.12166</v>
      </c>
      <c r="B1191">
        <v>1.2</v>
      </c>
      <c r="C1191">
        <v>5.99437</v>
      </c>
      <c r="D1191">
        <v>5.9628966910808802E-2</v>
      </c>
    </row>
    <row r="1192" spans="1:4" x14ac:dyDescent="0.3">
      <c r="A1192">
        <v>0.14652999999999999</v>
      </c>
      <c r="B1192">
        <v>1.1499999999999999</v>
      </c>
      <c r="C1192">
        <v>5.99613</v>
      </c>
      <c r="D1192">
        <v>6.8815912013341599E-2</v>
      </c>
    </row>
    <row r="1193" spans="1:4" x14ac:dyDescent="0.3">
      <c r="A1193">
        <v>0.17541000000000001</v>
      </c>
      <c r="B1193">
        <v>1.1000000000000001</v>
      </c>
      <c r="C1193">
        <v>5.99953</v>
      </c>
      <c r="D1193">
        <v>7.8775001307934606E-2</v>
      </c>
    </row>
    <row r="1194" spans="1:4" x14ac:dyDescent="0.3">
      <c r="A1194">
        <v>0.20754</v>
      </c>
      <c r="B1194">
        <v>1.05</v>
      </c>
      <c r="C1194">
        <v>5.9995700000000003</v>
      </c>
      <c r="D1194">
        <v>8.8967430769736594E-2</v>
      </c>
    </row>
    <row r="1195" spans="1:4" x14ac:dyDescent="0.3">
      <c r="A1195">
        <v>0.24396000000000001</v>
      </c>
      <c r="B1195">
        <v>1</v>
      </c>
      <c r="C1195">
        <v>5.9999200000000004</v>
      </c>
      <c r="D1195">
        <v>9.9596916923223394E-2</v>
      </c>
    </row>
    <row r="1196" spans="1:4" x14ac:dyDescent="0.3">
      <c r="A1196">
        <v>0.28434999999999999</v>
      </c>
      <c r="B1196">
        <v>0.95</v>
      </c>
      <c r="C1196">
        <v>6.0004900000000001</v>
      </c>
      <c r="D1196">
        <v>0.110276628453332</v>
      </c>
    </row>
    <row r="1197" spans="1:4" x14ac:dyDescent="0.3">
      <c r="A1197">
        <v>0.32874999999999999</v>
      </c>
      <c r="B1197">
        <v>0.9</v>
      </c>
      <c r="C1197">
        <v>6.0003700000000002</v>
      </c>
      <c r="D1197">
        <v>0.12078673874063101</v>
      </c>
    </row>
    <row r="1198" spans="1:4" x14ac:dyDescent="0.3">
      <c r="A1198">
        <v>0.37852999999999998</v>
      </c>
      <c r="B1198">
        <v>0.85</v>
      </c>
      <c r="C1198">
        <v>6.0007599999999996</v>
      </c>
      <c r="D1198">
        <v>0.13134577327865599</v>
      </c>
    </row>
    <row r="1199" spans="1:4" x14ac:dyDescent="0.3">
      <c r="A1199">
        <v>0.43314999999999998</v>
      </c>
      <c r="B1199">
        <v>0.8</v>
      </c>
      <c r="C1199">
        <v>6.0008699999999999</v>
      </c>
      <c r="D1199">
        <v>0.14145594242744799</v>
      </c>
    </row>
    <row r="1200" spans="1:4" x14ac:dyDescent="0.3">
      <c r="A1200">
        <v>0.49460999999999999</v>
      </c>
      <c r="B1200">
        <v>0.75</v>
      </c>
      <c r="C1200">
        <v>6.0018700000000003</v>
      </c>
      <c r="D1200">
        <v>0.151419170893864</v>
      </c>
    </row>
    <row r="1201" spans="1:4" x14ac:dyDescent="0.3">
      <c r="A1201">
        <v>0.56418000000000001</v>
      </c>
      <c r="B1201">
        <v>0.7</v>
      </c>
      <c r="C1201">
        <v>6.0010700000000003</v>
      </c>
      <c r="D1201">
        <v>0.16121349013101699</v>
      </c>
    </row>
    <row r="1202" spans="1:4" x14ac:dyDescent="0.3">
      <c r="A1202">
        <v>0.63924999999999998</v>
      </c>
      <c r="B1202">
        <v>0.65</v>
      </c>
      <c r="C1202">
        <v>6.0030000000000001</v>
      </c>
      <c r="D1202">
        <v>0.16958987562081901</v>
      </c>
    </row>
    <row r="1203" spans="1:4" x14ac:dyDescent="0.3">
      <c r="A1203">
        <v>0.72897000000000001</v>
      </c>
      <c r="B1203">
        <v>0.6</v>
      </c>
      <c r="C1203">
        <v>6.0028600000000001</v>
      </c>
      <c r="D1203">
        <v>0.17851791207956799</v>
      </c>
    </row>
    <row r="1204" spans="1:4" x14ac:dyDescent="0.3">
      <c r="A1204">
        <v>0.83182999999999996</v>
      </c>
      <c r="B1204">
        <v>0.55000000000000004</v>
      </c>
      <c r="C1204">
        <v>6.0030299999999999</v>
      </c>
      <c r="D1204">
        <v>0.18672910335357901</v>
      </c>
    </row>
    <row r="1205" spans="1:4" x14ac:dyDescent="0.3">
      <c r="A1205">
        <v>0.95304999999999995</v>
      </c>
      <c r="B1205">
        <v>0.5</v>
      </c>
      <c r="C1205">
        <v>6.0029000000000003</v>
      </c>
      <c r="D1205">
        <v>0.194493519690809</v>
      </c>
    </row>
    <row r="1206" spans="1:4" x14ac:dyDescent="0.3">
      <c r="A1206">
        <v>1.0911</v>
      </c>
      <c r="B1206">
        <v>0.45</v>
      </c>
      <c r="C1206">
        <v>6.0019799999999996</v>
      </c>
      <c r="D1206">
        <v>0.200414803661396</v>
      </c>
    </row>
    <row r="1207" spans="1:4" x14ac:dyDescent="0.3">
      <c r="A1207">
        <v>1.2672000000000001</v>
      </c>
      <c r="B1207">
        <v>0.4</v>
      </c>
      <c r="C1207">
        <v>6.0009899999999998</v>
      </c>
      <c r="D1207">
        <v>0.20691582361897601</v>
      </c>
    </row>
    <row r="1208" spans="1:4" x14ac:dyDescent="0.3">
      <c r="A1208">
        <v>1.4922</v>
      </c>
      <c r="B1208">
        <v>0.35</v>
      </c>
      <c r="C1208">
        <v>5.9996200000000002</v>
      </c>
      <c r="D1208">
        <v>0.21322258681605499</v>
      </c>
    </row>
    <row r="1209" spans="1:4" x14ac:dyDescent="0.3">
      <c r="A1209">
        <v>1.7932999999999999</v>
      </c>
      <c r="B1209">
        <v>0.3</v>
      </c>
      <c r="C1209">
        <v>5.9996400000000003</v>
      </c>
      <c r="D1209">
        <v>0.21964008708810701</v>
      </c>
    </row>
    <row r="1210" spans="1:4" x14ac:dyDescent="0.3">
      <c r="A1210">
        <v>2.2183999999999999</v>
      </c>
      <c r="B1210">
        <v>0.25</v>
      </c>
      <c r="C1210">
        <v>6.0001600000000002</v>
      </c>
      <c r="D1210">
        <v>0.22641148309160899</v>
      </c>
    </row>
    <row r="1211" spans="1:4" x14ac:dyDescent="0.3">
      <c r="A1211">
        <v>2.8502999999999998</v>
      </c>
      <c r="B1211">
        <v>0.2</v>
      </c>
      <c r="C1211">
        <v>6.0006000000000004</v>
      </c>
      <c r="D1211">
        <v>0.23271438503345601</v>
      </c>
    </row>
    <row r="1212" spans="1:4" x14ac:dyDescent="0.3">
      <c r="A1212">
        <v>3.3086000000000002</v>
      </c>
      <c r="B1212">
        <v>0.17499999999999999</v>
      </c>
      <c r="C1212">
        <v>6.00115</v>
      </c>
      <c r="D1212">
        <v>0.236355151803223</v>
      </c>
    </row>
    <row r="1213" spans="1:4" x14ac:dyDescent="0.3">
      <c r="A1213">
        <v>3.9</v>
      </c>
      <c r="B1213">
        <v>0.15</v>
      </c>
      <c r="C1213">
        <v>6.0019200000000001</v>
      </c>
      <c r="D1213">
        <v>0.23878704704981699</v>
      </c>
    </row>
    <row r="1214" spans="1:4" x14ac:dyDescent="0.3">
      <c r="A1214">
        <v>4.7492999999999999</v>
      </c>
      <c r="B1214">
        <v>0.125</v>
      </c>
      <c r="C1214">
        <v>6.0026000000000002</v>
      </c>
      <c r="D1214">
        <v>0.24230920609581899</v>
      </c>
    </row>
    <row r="1215" spans="1:4" x14ac:dyDescent="0.3">
      <c r="A1215">
        <v>6.0160999999999998</v>
      </c>
      <c r="B1215">
        <v>0.1</v>
      </c>
      <c r="C1215">
        <v>6.0034200000000002</v>
      </c>
      <c r="D1215">
        <v>0.245536286153412</v>
      </c>
    </row>
    <row r="1216" spans="1:4" x14ac:dyDescent="0.3">
      <c r="A1216">
        <v>8.1807999999999996</v>
      </c>
      <c r="B1216">
        <v>7.4999999999999997E-2</v>
      </c>
      <c r="C1216">
        <v>6.0035100000000003</v>
      </c>
      <c r="D1216">
        <v>0.25041158641698602</v>
      </c>
    </row>
    <row r="1217" spans="1:4" x14ac:dyDescent="0.3">
      <c r="A1217">
        <v>12.487</v>
      </c>
      <c r="B1217">
        <v>0.05</v>
      </c>
      <c r="C1217">
        <v>6.0037799999999999</v>
      </c>
      <c r="D1217">
        <v>0.25480956777502201</v>
      </c>
    </row>
    <row r="1218" spans="1:4" x14ac:dyDescent="0.3">
      <c r="A1218">
        <v>25.347000000000001</v>
      </c>
      <c r="B1218">
        <v>2.5000000000000001E-2</v>
      </c>
      <c r="C1218">
        <v>6.0039999999999996</v>
      </c>
      <c r="D1218">
        <v>0.25861054630671798</v>
      </c>
    </row>
    <row r="1219" spans="1:4" x14ac:dyDescent="0.3">
      <c r="A1219">
        <v>3.2528000000000001E-2</v>
      </c>
      <c r="B1219">
        <v>0.84419999999999995</v>
      </c>
      <c r="C1219">
        <v>0.722943946</v>
      </c>
      <c r="D1219">
        <v>3.22961234512016E-2</v>
      </c>
    </row>
    <row r="1220" spans="1:4" x14ac:dyDescent="0.3">
      <c r="A1220">
        <v>3.3161999999999997E-2</v>
      </c>
      <c r="B1220">
        <v>0.84419999999999995</v>
      </c>
      <c r="C1220">
        <v>0.73208284999999995</v>
      </c>
      <c r="D1220">
        <v>3.2719446346083203E-2</v>
      </c>
    </row>
    <row r="1221" spans="1:4" x14ac:dyDescent="0.3">
      <c r="A1221">
        <v>3.1911000000000002E-2</v>
      </c>
      <c r="B1221">
        <v>0.84419999999999995</v>
      </c>
      <c r="C1221">
        <v>0.71242322599999997</v>
      </c>
      <c r="D1221">
        <v>3.1916607803611503E-2</v>
      </c>
    </row>
    <row r="1222" spans="1:4" x14ac:dyDescent="0.3">
      <c r="A1222">
        <v>3.3085000000000003E-2</v>
      </c>
      <c r="B1222">
        <v>0.84419999999999995</v>
      </c>
      <c r="C1222">
        <v>0.73049993800000002</v>
      </c>
      <c r="D1222">
        <v>3.2678822174249403E-2</v>
      </c>
    </row>
    <row r="1223" spans="1:4" x14ac:dyDescent="0.3">
      <c r="A1223">
        <v>3.2087999999999998E-2</v>
      </c>
      <c r="B1223">
        <v>0.84419999999999995</v>
      </c>
      <c r="C1223">
        <v>0.71775349399999999</v>
      </c>
      <c r="D1223">
        <v>3.1974248000661197E-2</v>
      </c>
    </row>
    <row r="1224" spans="1:4" x14ac:dyDescent="0.3">
      <c r="A1224">
        <v>3.2418000000000002E-2</v>
      </c>
      <c r="B1224">
        <v>0.84419999999999995</v>
      </c>
      <c r="C1224">
        <v>0.71931567100000005</v>
      </c>
      <c r="D1224">
        <v>3.2267981908146101E-2</v>
      </c>
    </row>
    <row r="1225" spans="1:4" x14ac:dyDescent="0.3">
      <c r="A1225">
        <v>3.2690999999999998E-2</v>
      </c>
      <c r="B1225">
        <v>0.84419999999999995</v>
      </c>
      <c r="C1225">
        <v>0.72158475899999996</v>
      </c>
      <c r="D1225">
        <v>3.24885162525013E-2</v>
      </c>
    </row>
    <row r="1226" spans="1:4" x14ac:dyDescent="0.3">
      <c r="A1226">
        <v>3.236E-2</v>
      </c>
      <c r="B1226">
        <v>0.84419999999999995</v>
      </c>
      <c r="C1226">
        <v>0.71898346700000004</v>
      </c>
      <c r="D1226">
        <v>3.2217690771891502E-2</v>
      </c>
    </row>
    <row r="1227" spans="1:4" x14ac:dyDescent="0.3">
      <c r="A1227">
        <v>3.2537000000000003E-2</v>
      </c>
      <c r="B1227">
        <v>0.84419999999999995</v>
      </c>
      <c r="C1227">
        <v>0.72175481100000005</v>
      </c>
      <c r="D1227">
        <v>3.2331660618340599E-2</v>
      </c>
    </row>
    <row r="1228" spans="1:4" x14ac:dyDescent="0.3">
      <c r="A1228">
        <v>3.2626000000000002E-2</v>
      </c>
      <c r="B1228">
        <v>0.84419999999999995</v>
      </c>
      <c r="C1228">
        <v>0.72117562099999999</v>
      </c>
      <c r="D1228">
        <v>3.24331149332013E-2</v>
      </c>
    </row>
    <row r="1229" spans="1:4" x14ac:dyDescent="0.3">
      <c r="A1229">
        <v>3.2619000000000002E-2</v>
      </c>
      <c r="B1229">
        <v>0.84419999999999995</v>
      </c>
      <c r="C1229">
        <v>0.72115485800000001</v>
      </c>
      <c r="D1229">
        <v>3.24266231097897E-2</v>
      </c>
    </row>
    <row r="1230" spans="1:4" x14ac:dyDescent="0.3">
      <c r="A1230">
        <v>3.2752999999999997E-2</v>
      </c>
      <c r="B1230">
        <v>0.84419999999999995</v>
      </c>
      <c r="C1230">
        <v>0.72259607599999998</v>
      </c>
      <c r="D1230">
        <v>3.2527346315958501E-2</v>
      </c>
    </row>
    <row r="1231" spans="1:4" x14ac:dyDescent="0.3">
      <c r="A1231">
        <v>3.2821000000000003E-2</v>
      </c>
      <c r="B1231">
        <v>0.84419999999999995</v>
      </c>
      <c r="C1231">
        <v>0.72223604399999997</v>
      </c>
      <c r="D1231">
        <v>3.2603001026908697E-2</v>
      </c>
    </row>
    <row r="1232" spans="1:4" x14ac:dyDescent="0.3">
      <c r="A1232">
        <v>0.18729999999999999</v>
      </c>
      <c r="B1232">
        <v>0.7</v>
      </c>
      <c r="C1232">
        <v>2.7490000000000001</v>
      </c>
      <c r="D1232">
        <v>7.9076683661318994E-2</v>
      </c>
    </row>
    <row r="1233" spans="1:4" x14ac:dyDescent="0.3">
      <c r="A1233">
        <v>0.22500000000000001</v>
      </c>
      <c r="B1233">
        <v>0.7</v>
      </c>
      <c r="C1233">
        <v>2.754</v>
      </c>
      <c r="D1233">
        <v>9.4907075295662002E-2</v>
      </c>
    </row>
    <row r="1234" spans="1:4" x14ac:dyDescent="0.3">
      <c r="A1234">
        <v>0.24859999999999999</v>
      </c>
      <c r="B1234">
        <v>0.7</v>
      </c>
      <c r="C1234">
        <v>2.746</v>
      </c>
      <c r="D1234">
        <v>0.10501441027603101</v>
      </c>
    </row>
    <row r="1235" spans="1:4" x14ac:dyDescent="0.3">
      <c r="A1235">
        <v>0.26150000000000001</v>
      </c>
      <c r="B1235">
        <v>0.7</v>
      </c>
      <c r="C1235">
        <v>2.7490000000000001</v>
      </c>
      <c r="D1235">
        <v>0.11040337841663</v>
      </c>
    </row>
    <row r="1236" spans="1:4" x14ac:dyDescent="0.3">
      <c r="A1236">
        <v>0.27289999999999998</v>
      </c>
      <c r="B1236">
        <v>0.7</v>
      </c>
      <c r="C1236">
        <v>2.7490000000000001</v>
      </c>
      <c r="D1236">
        <v>0.115216374645883</v>
      </c>
    </row>
    <row r="1237" spans="1:4" x14ac:dyDescent="0.3">
      <c r="A1237">
        <v>0.28039999999999998</v>
      </c>
      <c r="B1237">
        <v>0.7</v>
      </c>
      <c r="C1237">
        <v>2.7440000000000002</v>
      </c>
      <c r="D1237">
        <v>0.118490626512938</v>
      </c>
    </row>
    <row r="1238" spans="1:4" x14ac:dyDescent="0.3">
      <c r="A1238">
        <v>0.28989999999999999</v>
      </c>
      <c r="B1238">
        <v>0.7</v>
      </c>
      <c r="C1238">
        <v>2.7530000000000001</v>
      </c>
      <c r="D1238">
        <v>0.122304700839498</v>
      </c>
    </row>
    <row r="1239" spans="1:4" x14ac:dyDescent="0.3">
      <c r="A1239">
        <v>5.49</v>
      </c>
      <c r="B1239">
        <v>4.5794079945000003E-2</v>
      </c>
      <c r="C1239">
        <v>1.0016694490817999</v>
      </c>
      <c r="D1239">
        <v>0.251199903614515</v>
      </c>
    </row>
    <row r="1240" spans="1:4" x14ac:dyDescent="0.3">
      <c r="A1240">
        <v>5.75</v>
      </c>
      <c r="B1240">
        <v>4.5794079945000003E-2</v>
      </c>
      <c r="C1240">
        <v>1.0016694490817999</v>
      </c>
      <c r="D1240">
        <v>0.26309643821192302</v>
      </c>
    </row>
    <row r="1241" spans="1:4" x14ac:dyDescent="0.3">
      <c r="A1241">
        <v>6.32</v>
      </c>
      <c r="B1241">
        <v>4.5794079945000003E-2</v>
      </c>
      <c r="C1241">
        <v>1.0016694490817999</v>
      </c>
      <c r="D1241">
        <v>0.28917730252162699</v>
      </c>
    </row>
    <row r="1242" spans="1:4" x14ac:dyDescent="0.3">
      <c r="A1242">
        <v>6.2350000000000003</v>
      </c>
      <c r="B1242">
        <v>4.5794079945000003E-2</v>
      </c>
      <c r="C1242">
        <v>1.0016694490817999</v>
      </c>
      <c r="D1242">
        <v>0.28528805082632003</v>
      </c>
    </row>
    <row r="1243" spans="1:4" x14ac:dyDescent="0.3">
      <c r="A1243">
        <v>2.3050000000000002</v>
      </c>
      <c r="B1243">
        <v>5.4242298141750002E-2</v>
      </c>
      <c r="C1243">
        <v>0.75125208681135203</v>
      </c>
      <c r="D1243">
        <v>0.14425011415091599</v>
      </c>
    </row>
    <row r="1244" spans="1:4" x14ac:dyDescent="0.3">
      <c r="A1244">
        <v>3.2749999999999999</v>
      </c>
      <c r="B1244">
        <v>5.1676250558625E-2</v>
      </c>
      <c r="C1244">
        <v>0.83472454090150205</v>
      </c>
      <c r="D1244">
        <v>0.18523826672733601</v>
      </c>
    </row>
    <row r="1245" spans="1:4" x14ac:dyDescent="0.3">
      <c r="A1245">
        <v>4.4649999999999999</v>
      </c>
      <c r="B1245">
        <v>4.8873337044749998E-2</v>
      </c>
      <c r="C1245">
        <v>0.91819699499165197</v>
      </c>
      <c r="D1245">
        <v>0.22773276708273499</v>
      </c>
    </row>
    <row r="1246" spans="1:4" x14ac:dyDescent="0.3">
      <c r="A1246">
        <v>8.33</v>
      </c>
      <c r="B1246">
        <v>4.2043702708124998E-2</v>
      </c>
      <c r="C1246">
        <v>1.08514190317195</v>
      </c>
      <c r="D1246">
        <v>0.33620385649934098</v>
      </c>
    </row>
    <row r="1247" spans="1:4" x14ac:dyDescent="0.3">
      <c r="A1247">
        <v>6.0999999999999999E-2</v>
      </c>
      <c r="B1247">
        <v>0.77600000000000002</v>
      </c>
      <c r="C1247">
        <v>0.85099999999999998</v>
      </c>
      <c r="D1247">
        <v>5.1312925555113999E-2</v>
      </c>
    </row>
    <row r="1248" spans="1:4" x14ac:dyDescent="0.3">
      <c r="A1248">
        <v>6.3E-2</v>
      </c>
      <c r="B1248">
        <v>0.78</v>
      </c>
      <c r="C1248">
        <v>0.85299999999999998</v>
      </c>
      <c r="D1248">
        <v>5.32060032399891E-2</v>
      </c>
    </row>
    <row r="1249" spans="1:4" x14ac:dyDescent="0.3">
      <c r="A1249">
        <v>4.8000000000000001E-2</v>
      </c>
      <c r="B1249">
        <v>0.82</v>
      </c>
      <c r="C1249">
        <v>0.85199999999999998</v>
      </c>
      <c r="D1249">
        <v>4.2641776777716002E-2</v>
      </c>
    </row>
    <row r="1250" spans="1:4" x14ac:dyDescent="0.3">
      <c r="A1250">
        <v>4.2000000000000003E-2</v>
      </c>
      <c r="B1250">
        <v>0.84</v>
      </c>
      <c r="C1250">
        <v>0.85099999999999998</v>
      </c>
      <c r="D1250">
        <v>3.8244042876128599E-2</v>
      </c>
    </row>
    <row r="1251" spans="1:4" x14ac:dyDescent="0.3">
      <c r="A1251">
        <v>3.5000000000000003E-2</v>
      </c>
      <c r="B1251">
        <v>0.86</v>
      </c>
      <c r="C1251">
        <v>0.84899999999999998</v>
      </c>
      <c r="D1251">
        <v>3.2667255589508802E-2</v>
      </c>
    </row>
    <row r="1252" spans="1:4" x14ac:dyDescent="0.3">
      <c r="A1252">
        <v>2.7E-2</v>
      </c>
      <c r="B1252">
        <v>0.9</v>
      </c>
      <c r="C1252">
        <v>0.85099999999999998</v>
      </c>
      <c r="D1252">
        <v>2.6341560144272198E-2</v>
      </c>
    </row>
    <row r="1253" spans="1:4" x14ac:dyDescent="0.3">
      <c r="A1253">
        <v>9999999</v>
      </c>
      <c r="B1253">
        <v>0</v>
      </c>
      <c r="C1253">
        <v>0.82</v>
      </c>
      <c r="D1253">
        <f>DA!D1253/SQRT(DA!C1253)</f>
        <v>0.13290441015032051</v>
      </c>
    </row>
    <row r="1254" spans="1:4" x14ac:dyDescent="0.3">
      <c r="A1254">
        <v>9999999</v>
      </c>
      <c r="B1254">
        <v>0</v>
      </c>
      <c r="C1254">
        <v>0.76</v>
      </c>
      <c r="D1254">
        <f>DA!D1254/SQRT(DA!C1254)</f>
        <v>0.12769924378864361</v>
      </c>
    </row>
    <row r="1255" spans="1:4" x14ac:dyDescent="0.3">
      <c r="A1255">
        <v>9999999</v>
      </c>
      <c r="B1255">
        <v>0</v>
      </c>
      <c r="C1255">
        <v>4.68</v>
      </c>
      <c r="D1255">
        <f>DA!D1255/SQRT(DA!C1255)</f>
        <v>0.24888948190215554</v>
      </c>
    </row>
    <row r="1256" spans="1:4" x14ac:dyDescent="0.3">
      <c r="A1256">
        <v>9999999</v>
      </c>
      <c r="B1256">
        <v>0</v>
      </c>
      <c r="C1256">
        <v>4.6399999999999997</v>
      </c>
      <c r="D1256">
        <f>DA!D1256/SQRT(DA!C1256)</f>
        <v>0.24842575285802737</v>
      </c>
    </row>
    <row r="1257" spans="1:4" x14ac:dyDescent="0.3">
      <c r="A1257">
        <v>9999999</v>
      </c>
      <c r="B1257">
        <v>0</v>
      </c>
      <c r="C1257">
        <v>0.74</v>
      </c>
      <c r="D1257">
        <f>DA!D1257/SQRT(DA!C1257)</f>
        <v>0.12590791039741953</v>
      </c>
    </row>
    <row r="1258" spans="1:4" x14ac:dyDescent="0.3">
      <c r="A1258">
        <v>9999999</v>
      </c>
      <c r="B1258">
        <v>0</v>
      </c>
      <c r="C1258">
        <v>0.96</v>
      </c>
      <c r="D1258">
        <f>DA!D1258/SQRT(DA!C1258)</f>
        <v>0.14408318714621474</v>
      </c>
    </row>
    <row r="1259" spans="1:4" x14ac:dyDescent="0.3">
      <c r="A1259">
        <v>9999999</v>
      </c>
      <c r="B1259">
        <v>0</v>
      </c>
      <c r="C1259">
        <v>0.91</v>
      </c>
      <c r="D1259">
        <f>DA!D1259/SQRT(DA!C1259)</f>
        <v>0.14024245654676079</v>
      </c>
    </row>
    <row r="1260" spans="1:4" x14ac:dyDescent="0.3">
      <c r="A1260">
        <v>9999999</v>
      </c>
      <c r="B1260">
        <v>0</v>
      </c>
      <c r="C1260">
        <v>5.13</v>
      </c>
      <c r="D1260">
        <f>DA!D1260/SQRT(DA!C1260)</f>
        <v>0.25379087562491753</v>
      </c>
    </row>
    <row r="1261" spans="1:4" x14ac:dyDescent="0.3">
      <c r="A1261">
        <v>9999999</v>
      </c>
      <c r="B1261">
        <v>0</v>
      </c>
      <c r="C1261">
        <v>5.0999999999999996</v>
      </c>
      <c r="D1261">
        <f>DA!D1261/SQRT(DA!C1261)</f>
        <v>0.25348081992520088</v>
      </c>
    </row>
    <row r="1262" spans="1:4" x14ac:dyDescent="0.3">
      <c r="A1262">
        <v>9999999</v>
      </c>
      <c r="B1262">
        <v>0</v>
      </c>
      <c r="C1262">
        <v>1.42</v>
      </c>
      <c r="D1262">
        <f>DA!D1262/SQRT(DA!C1262)</f>
        <v>0.17274878456798723</v>
      </c>
    </row>
    <row r="1263" spans="1:4" x14ac:dyDescent="0.3">
      <c r="A1263">
        <v>9999999</v>
      </c>
      <c r="B1263">
        <v>0</v>
      </c>
      <c r="C1263">
        <v>5.09</v>
      </c>
      <c r="D1263">
        <f>DA!D1263/SQRT(DA!C1263)</f>
        <v>0.25337697246727103</v>
      </c>
    </row>
    <row r="1264" spans="1:4" x14ac:dyDescent="0.3">
      <c r="A1264">
        <v>9999999</v>
      </c>
      <c r="B1264">
        <v>0</v>
      </c>
      <c r="C1264">
        <v>1.58</v>
      </c>
      <c r="D1264">
        <f>DA!D1264/SQRT(DA!C1264)</f>
        <v>0.18048785824716962</v>
      </c>
    </row>
    <row r="1265" spans="1:4" x14ac:dyDescent="0.3">
      <c r="A1265">
        <v>9999999</v>
      </c>
      <c r="B1265">
        <v>0</v>
      </c>
      <c r="C1265">
        <v>0.72954924874791305</v>
      </c>
      <c r="D1265">
        <f>DA!D1265/SQRT(DA!C1265)</f>
        <v>0.1249607166421378</v>
      </c>
    </row>
    <row r="1266" spans="1:4" x14ac:dyDescent="0.3">
      <c r="A1266">
        <v>9999999</v>
      </c>
      <c r="B1266">
        <v>0</v>
      </c>
      <c r="C1266">
        <v>0.72787979966611005</v>
      </c>
      <c r="D1266">
        <f>DA!D1266/SQRT(DA!C1266)</f>
        <v>0.12480870083946638</v>
      </c>
    </row>
    <row r="1267" spans="1:4" x14ac:dyDescent="0.3">
      <c r="A1267">
        <v>9999999</v>
      </c>
      <c r="B1267">
        <v>0</v>
      </c>
      <c r="C1267">
        <v>0.79465776293822998</v>
      </c>
      <c r="D1267">
        <f>DA!D1267/SQRT(DA!C1267)</f>
        <v>0.13073678713466222</v>
      </c>
    </row>
    <row r="1268" spans="1:4" x14ac:dyDescent="0.3">
      <c r="A1268">
        <v>9999999</v>
      </c>
      <c r="B1268">
        <v>0</v>
      </c>
      <c r="C1268">
        <v>1.0943238731218601</v>
      </c>
      <c r="D1268">
        <f>DA!D1268/SQRT(DA!C1268)</f>
        <v>0.1536220568498802</v>
      </c>
    </row>
    <row r="1269" spans="1:4" x14ac:dyDescent="0.3">
      <c r="A1269">
        <v>9999999</v>
      </c>
      <c r="B1269">
        <v>0</v>
      </c>
      <c r="C1269">
        <v>1.0876460767946501</v>
      </c>
      <c r="D1269">
        <f>DA!D1269/SQRT(DA!C1269)</f>
        <v>0.1531732638413465</v>
      </c>
    </row>
    <row r="1270" spans="1:4" x14ac:dyDescent="0.3">
      <c r="A1270">
        <v>9999999</v>
      </c>
      <c r="B1270">
        <v>0</v>
      </c>
      <c r="C1270">
        <v>3</v>
      </c>
      <c r="D1270">
        <f>DA!D1270/SQRT(DA!C1270)</f>
        <v>0.22338724979551774</v>
      </c>
    </row>
    <row r="1271" spans="1:4" x14ac:dyDescent="0.3">
      <c r="A1271">
        <v>9999999</v>
      </c>
      <c r="B1271">
        <v>0</v>
      </c>
      <c r="C1271">
        <v>1.5</v>
      </c>
      <c r="D1271">
        <f>DA!D1271/SQRT(DA!C1271)</f>
        <v>0.17673497815452785</v>
      </c>
    </row>
    <row r="1272" spans="1:4" x14ac:dyDescent="0.3">
      <c r="A1272">
        <v>9999999</v>
      </c>
      <c r="B1272">
        <v>0</v>
      </c>
      <c r="C1272">
        <v>2.15</v>
      </c>
      <c r="D1272">
        <f>DA!D1272/SQRT(DA!C1272)</f>
        <v>0.20198825082404551</v>
      </c>
    </row>
    <row r="1273" spans="1:4" x14ac:dyDescent="0.3">
      <c r="A1273">
        <v>9999999</v>
      </c>
      <c r="B1273">
        <v>0</v>
      </c>
      <c r="C1273">
        <v>1.62</v>
      </c>
      <c r="D1273">
        <f>DA!D1273/SQRT(DA!C1273)</f>
        <v>0.18228309240482904</v>
      </c>
    </row>
    <row r="1274" spans="1:4" x14ac:dyDescent="0.3">
      <c r="A1274">
        <v>9999999</v>
      </c>
      <c r="B1274">
        <v>0</v>
      </c>
      <c r="C1274">
        <v>1.59</v>
      </c>
      <c r="D1274">
        <f>DA!D1274/SQRT(DA!C1274)</f>
        <v>0.18094157455700882</v>
      </c>
    </row>
    <row r="1275" spans="1:4" x14ac:dyDescent="0.3">
      <c r="A1275">
        <v>9999999</v>
      </c>
      <c r="B1275">
        <v>0</v>
      </c>
      <c r="C1275">
        <v>0.67900000000000005</v>
      </c>
      <c r="D1275">
        <f>DA!D1275/SQRT(DA!C1275)</f>
        <v>0.12027240231192907</v>
      </c>
    </row>
    <row r="1276" spans="1:4" x14ac:dyDescent="0.3">
      <c r="A1276">
        <v>9999999</v>
      </c>
      <c r="B1276">
        <v>0</v>
      </c>
      <c r="C1276">
        <v>1.6</v>
      </c>
      <c r="D1276">
        <f>DA!D1276/SQRT(DA!C1276)</f>
        <v>0.18139199496829331</v>
      </c>
    </row>
    <row r="1277" spans="1:4" x14ac:dyDescent="0.3">
      <c r="A1277">
        <v>9999999</v>
      </c>
      <c r="B1277">
        <v>0</v>
      </c>
      <c r="C1277">
        <v>2.16</v>
      </c>
      <c r="D1277">
        <f>DA!D1277/SQRT(DA!C1277)</f>
        <v>0.20230039704411545</v>
      </c>
    </row>
    <row r="1278" spans="1:4" x14ac:dyDescent="0.3">
      <c r="A1278">
        <v>9999999</v>
      </c>
      <c r="B1278">
        <v>0</v>
      </c>
      <c r="C1278">
        <v>1.3</v>
      </c>
      <c r="D1278">
        <f>DA!D1278/SQRT(DA!C1278)</f>
        <v>0.16628353299777082</v>
      </c>
    </row>
    <row r="1279" spans="1:4" x14ac:dyDescent="0.3">
      <c r="A1279">
        <v>9999999</v>
      </c>
      <c r="B1279">
        <v>0</v>
      </c>
      <c r="C1279">
        <v>2</v>
      </c>
      <c r="D1279">
        <f>DA!D1279/SQRT(DA!C1279)</f>
        <v>0.19707467569872966</v>
      </c>
    </row>
    <row r="1280" spans="1:4" x14ac:dyDescent="0.3">
      <c r="A1280">
        <v>9999999</v>
      </c>
      <c r="B1280">
        <v>0</v>
      </c>
      <c r="C1280">
        <v>2.5</v>
      </c>
      <c r="D1280">
        <f>DA!D1280/SQRT(DA!C1280)</f>
        <v>0.21193269068484691</v>
      </c>
    </row>
    <row r="1281" spans="1:4" x14ac:dyDescent="0.3">
      <c r="A1281">
        <v>9999999</v>
      </c>
      <c r="B1281">
        <v>0</v>
      </c>
      <c r="C1281">
        <v>4</v>
      </c>
      <c r="D1281">
        <f>DA!D1281/SQRT(DA!C1281)</f>
        <v>0.24024492981000831</v>
      </c>
    </row>
    <row r="1282" spans="1:4" x14ac:dyDescent="0.3">
      <c r="A1282">
        <v>9999999</v>
      </c>
      <c r="B1282">
        <v>0</v>
      </c>
      <c r="C1282">
        <v>5.56</v>
      </c>
      <c r="D1282">
        <f>DA!D1282/SQRT(DA!C1282)</f>
        <v>0.25800693418561449</v>
      </c>
    </row>
    <row r="1283" spans="1:4" x14ac:dyDescent="0.3">
      <c r="A1283">
        <v>9999999</v>
      </c>
      <c r="B1283">
        <v>0</v>
      </c>
      <c r="C1283">
        <v>1.07</v>
      </c>
      <c r="D1283">
        <f>DA!D1283/SQRT(DA!C1283)</f>
        <v>0.15197497712332225</v>
      </c>
    </row>
    <row r="1284" spans="1:4" x14ac:dyDescent="0.3">
      <c r="A1284">
        <v>9999999</v>
      </c>
      <c r="B1284">
        <v>0</v>
      </c>
      <c r="C1284">
        <v>1.08</v>
      </c>
      <c r="D1284">
        <f>DA!D1284/SQRT(DA!C1284)</f>
        <v>0.15265625483304149</v>
      </c>
    </row>
    <row r="1285" spans="1:4" x14ac:dyDescent="0.3">
      <c r="A1285">
        <v>9999999</v>
      </c>
      <c r="B1285">
        <v>0</v>
      </c>
      <c r="C1285">
        <v>1.2729999999999999</v>
      </c>
      <c r="D1285">
        <f>DA!D1285/SQRT(DA!C1285)</f>
        <v>0.16474139015925224</v>
      </c>
    </row>
    <row r="1286" spans="1:4" x14ac:dyDescent="0.3">
      <c r="A1286">
        <v>9999999</v>
      </c>
      <c r="B1286">
        <v>0</v>
      </c>
      <c r="C1286">
        <v>1.2849999999999999</v>
      </c>
      <c r="D1286">
        <f>DA!D1286/SQRT(DA!C1286)</f>
        <v>0.16543095601523708</v>
      </c>
    </row>
    <row r="1287" spans="1:4" x14ac:dyDescent="0.3">
      <c r="A1287">
        <v>9999999</v>
      </c>
      <c r="B1287">
        <v>0</v>
      </c>
      <c r="C1287">
        <v>2.145</v>
      </c>
      <c r="D1287">
        <f>DA!D1287/SQRT(DA!C1287)</f>
        <v>0.20183148846142993</v>
      </c>
    </row>
    <row r="1288" spans="1:4" x14ac:dyDescent="0.3">
      <c r="A1288">
        <v>9999999</v>
      </c>
      <c r="B1288">
        <v>0</v>
      </c>
      <c r="C1288">
        <v>2.81</v>
      </c>
      <c r="D1288">
        <f>DA!D1288/SQRT(DA!C1288)</f>
        <v>0.21934820013516562</v>
      </c>
    </row>
    <row r="1289" spans="1:4" x14ac:dyDescent="0.3">
      <c r="A1289">
        <v>9999999</v>
      </c>
      <c r="B1289">
        <v>0</v>
      </c>
      <c r="C1289">
        <v>3.1850000000000001</v>
      </c>
      <c r="D1289">
        <f>DA!D1289/SQRT(DA!C1289)</f>
        <v>0.22701245690747129</v>
      </c>
    </row>
    <row r="1290" spans="1:4" x14ac:dyDescent="0.3">
      <c r="A1290">
        <v>9999999</v>
      </c>
      <c r="B1290">
        <v>0</v>
      </c>
      <c r="C1290">
        <v>0.78800000000000003</v>
      </c>
      <c r="D1290">
        <f>DA!D1290/SQRT(DA!C1290)</f>
        <v>0.13015983693830305</v>
      </c>
    </row>
    <row r="1291" spans="1:4" x14ac:dyDescent="0.3">
      <c r="A1291">
        <v>9999999</v>
      </c>
      <c r="B1291">
        <v>0</v>
      </c>
      <c r="C1291">
        <v>0.88</v>
      </c>
      <c r="D1291">
        <f>DA!D1291/SQRT(DA!C1291)</f>
        <v>0.13785809622759779</v>
      </c>
    </row>
    <row r="1292" spans="1:4" x14ac:dyDescent="0.3">
      <c r="A1292">
        <v>9999999</v>
      </c>
      <c r="B1292">
        <v>0</v>
      </c>
      <c r="C1292">
        <v>1.1200000000000001</v>
      </c>
      <c r="D1292">
        <f>DA!D1292/SQRT(DA!C1292)</f>
        <v>0.15532416154473219</v>
      </c>
    </row>
    <row r="1293" spans="1:4" x14ac:dyDescent="0.3">
      <c r="A1293">
        <v>9999999</v>
      </c>
      <c r="B1293">
        <v>0</v>
      </c>
      <c r="C1293">
        <v>2.04</v>
      </c>
      <c r="D1293">
        <f>DA!D1293/SQRT(DA!C1293)</f>
        <v>0.1984290790873933</v>
      </c>
    </row>
    <row r="1294" spans="1:4" x14ac:dyDescent="0.3">
      <c r="A1294">
        <v>9999999</v>
      </c>
      <c r="B1294">
        <v>0</v>
      </c>
      <c r="C1294">
        <v>1.43</v>
      </c>
      <c r="D1294">
        <f>DA!D1294/SQRT(DA!C1294)</f>
        <v>0.17326054677369504</v>
      </c>
    </row>
    <row r="1295" spans="1:4" x14ac:dyDescent="0.3">
      <c r="A1295">
        <v>9999999</v>
      </c>
      <c r="B1295">
        <v>0</v>
      </c>
      <c r="C1295">
        <v>1.827</v>
      </c>
      <c r="D1295">
        <f>DA!D1295/SQRT(DA!C1295)</f>
        <v>0.19080486728907159</v>
      </c>
    </row>
    <row r="1296" spans="1:4" x14ac:dyDescent="0.3">
      <c r="A1296">
        <v>9999999</v>
      </c>
      <c r="B1296">
        <v>0</v>
      </c>
      <c r="C1296">
        <v>3.67</v>
      </c>
      <c r="D1296">
        <f>DA!D1296/SQRT(DA!C1296)</f>
        <v>0.23534634055529438</v>
      </c>
    </row>
    <row r="1297" spans="1:4" x14ac:dyDescent="0.3">
      <c r="A1297">
        <v>9999999</v>
      </c>
      <c r="B1297">
        <v>0</v>
      </c>
      <c r="C1297">
        <v>1.3859999999999999</v>
      </c>
      <c r="D1297">
        <f>DA!D1297/SQRT(DA!C1297)</f>
        <v>0.17097871357066921</v>
      </c>
    </row>
    <row r="1298" spans="1:4" x14ac:dyDescent="0.3">
      <c r="A1298">
        <v>9999999</v>
      </c>
      <c r="B1298">
        <v>0</v>
      </c>
      <c r="C1298">
        <v>4.4000000000000004</v>
      </c>
      <c r="D1298">
        <f>DA!D1298/SQRT(DA!C1298)</f>
        <v>0.24553446484535374</v>
      </c>
    </row>
    <row r="1299" spans="1:4" x14ac:dyDescent="0.3">
      <c r="A1299">
        <v>9999999</v>
      </c>
      <c r="B1299">
        <v>0</v>
      </c>
      <c r="C1299">
        <v>1.4259999999999999</v>
      </c>
      <c r="D1299">
        <f>DA!D1299/SQRT(DA!C1299)</f>
        <v>0.17305631724021914</v>
      </c>
    </row>
    <row r="1300" spans="1:4" x14ac:dyDescent="0.3">
      <c r="A1300">
        <v>9999999</v>
      </c>
      <c r="B1300">
        <v>0</v>
      </c>
      <c r="C1300">
        <v>4.0220000000000002</v>
      </c>
      <c r="D1300">
        <f>DA!D1300/SQRT(DA!C1300)</f>
        <v>0.24055301690384615</v>
      </c>
    </row>
    <row r="1301" spans="1:4" x14ac:dyDescent="0.3">
      <c r="A1301">
        <v>9999999</v>
      </c>
      <c r="B1301">
        <v>0</v>
      </c>
      <c r="C1301">
        <v>1.92</v>
      </c>
      <c r="D1301">
        <f>DA!D1301/SQRT(DA!C1301)</f>
        <v>0.19426195966982501</v>
      </c>
    </row>
    <row r="1302" spans="1:4" x14ac:dyDescent="0.3">
      <c r="A1302">
        <v>9999999</v>
      </c>
      <c r="B1302">
        <v>0</v>
      </c>
      <c r="C1302">
        <v>3.7559999999999998</v>
      </c>
      <c r="D1302">
        <f>DA!D1302/SQRT(DA!C1302)</f>
        <v>0.23667585247272421</v>
      </c>
    </row>
    <row r="1303" spans="1:4" x14ac:dyDescent="0.3">
      <c r="A1303">
        <v>9999999</v>
      </c>
      <c r="B1303">
        <v>0</v>
      </c>
      <c r="C1303">
        <v>0.71</v>
      </c>
      <c r="D1303">
        <f>DA!D1303/SQRT(DA!C1303)</f>
        <v>0.12316845267231701</v>
      </c>
    </row>
    <row r="1304" spans="1:4" x14ac:dyDescent="0.3">
      <c r="A1304">
        <v>9999999</v>
      </c>
      <c r="B1304">
        <v>0</v>
      </c>
      <c r="C1304">
        <v>0.73</v>
      </c>
      <c r="D1304">
        <f>DA!D1304/SQRT(DA!C1304)</f>
        <v>0.12500172756354064</v>
      </c>
    </row>
    <row r="1305" spans="1:4" x14ac:dyDescent="0.3">
      <c r="A1305">
        <v>9999999</v>
      </c>
      <c r="B1305">
        <v>0</v>
      </c>
      <c r="C1305">
        <v>0.68</v>
      </c>
      <c r="D1305">
        <f>DA!D1305/SQRT(DA!C1305)</f>
        <v>0.12036684452177042</v>
      </c>
    </row>
    <row r="1306" spans="1:4" x14ac:dyDescent="0.3">
      <c r="A1306">
        <v>9999999</v>
      </c>
      <c r="B1306">
        <v>0</v>
      </c>
      <c r="C1306">
        <v>0.72</v>
      </c>
      <c r="D1306">
        <f>DA!D1306/SQRT(DA!C1306)</f>
        <v>0.12408856455250275</v>
      </c>
    </row>
    <row r="1307" spans="1:4" x14ac:dyDescent="0.3">
      <c r="A1307">
        <v>9999999</v>
      </c>
      <c r="B1307">
        <v>0</v>
      </c>
      <c r="C1307">
        <v>0.87</v>
      </c>
      <c r="D1307">
        <f>DA!D1307/SQRT(DA!C1307)</f>
        <v>0.13704972734528933</v>
      </c>
    </row>
    <row r="1308" spans="1:4" x14ac:dyDescent="0.3">
      <c r="A1308">
        <v>9999999</v>
      </c>
      <c r="B1308">
        <v>0</v>
      </c>
      <c r="C1308">
        <v>0.94</v>
      </c>
      <c r="D1308">
        <f>DA!D1308/SQRT(DA!C1308)</f>
        <v>0.14256659465335986</v>
      </c>
    </row>
    <row r="1309" spans="1:4" x14ac:dyDescent="0.3">
      <c r="A1309">
        <v>9999999</v>
      </c>
      <c r="B1309">
        <v>0</v>
      </c>
      <c r="C1309">
        <v>0.98</v>
      </c>
      <c r="D1309">
        <f>DA!D1309/SQRT(DA!C1309)</f>
        <v>0.14557398385544096</v>
      </c>
    </row>
    <row r="1310" spans="1:4" x14ac:dyDescent="0.3">
      <c r="A1310">
        <v>9999999</v>
      </c>
      <c r="B1310">
        <v>0</v>
      </c>
      <c r="C1310">
        <v>1</v>
      </c>
      <c r="D1310">
        <f>DA!D1310/SQRT(DA!C1310)</f>
        <v>0.14703940812382521</v>
      </c>
    </row>
    <row r="1311" spans="1:4" x14ac:dyDescent="0.3">
      <c r="A1311">
        <v>9999999</v>
      </c>
      <c r="B1311">
        <v>0</v>
      </c>
      <c r="C1311">
        <v>1.05</v>
      </c>
      <c r="D1311">
        <f>DA!D1311/SQRT(DA!C1311)</f>
        <v>0.15059485587951277</v>
      </c>
    </row>
    <row r="1312" spans="1:4" x14ac:dyDescent="0.3">
      <c r="A1312">
        <v>9999999</v>
      </c>
      <c r="B1312">
        <v>0</v>
      </c>
      <c r="C1312">
        <v>1.23</v>
      </c>
      <c r="D1312">
        <f>DA!D1312/SQRT(DA!C1312)</f>
        <v>0.16221422477929923</v>
      </c>
    </row>
    <row r="1313" spans="1:4" x14ac:dyDescent="0.3">
      <c r="A1313">
        <v>9999999</v>
      </c>
      <c r="B1313">
        <v>0</v>
      </c>
      <c r="C1313">
        <v>1.21</v>
      </c>
      <c r="D1313">
        <f>DA!D1313/SQRT(DA!C1313)</f>
        <v>0.16100800526489634</v>
      </c>
    </row>
    <row r="1314" spans="1:4" x14ac:dyDescent="0.3">
      <c r="A1314">
        <v>9999999</v>
      </c>
      <c r="B1314">
        <v>0</v>
      </c>
      <c r="C1314">
        <v>1.26</v>
      </c>
      <c r="D1314">
        <f>DA!D1314/SQRT(DA!C1314)</f>
        <v>0.16398672038329351</v>
      </c>
    </row>
    <row r="1315" spans="1:4" x14ac:dyDescent="0.3">
      <c r="A1315">
        <v>9999999</v>
      </c>
      <c r="B1315">
        <v>0</v>
      </c>
      <c r="C1315">
        <v>1.19</v>
      </c>
      <c r="D1315">
        <f>DA!D1315/SQRT(DA!C1315)</f>
        <v>0.15978163192188072</v>
      </c>
    </row>
    <row r="1316" spans="1:4" x14ac:dyDescent="0.3">
      <c r="A1316">
        <v>9999999</v>
      </c>
      <c r="B1316">
        <v>0</v>
      </c>
      <c r="C1316">
        <v>1.28</v>
      </c>
      <c r="D1316">
        <f>DA!D1316/SQRT(DA!C1316)</f>
        <v>0.16514445359370583</v>
      </c>
    </row>
    <row r="1317" spans="1:4" x14ac:dyDescent="0.3">
      <c r="A1317">
        <v>9999999</v>
      </c>
      <c r="B1317">
        <v>0</v>
      </c>
      <c r="C1317">
        <v>1.2</v>
      </c>
      <c r="D1317">
        <f>DA!D1317/SQRT(DA!C1317)</f>
        <v>0.16039736540433405</v>
      </c>
    </row>
    <row r="1318" spans="1:4" x14ac:dyDescent="0.3">
      <c r="A1318">
        <v>9999999</v>
      </c>
      <c r="B1318">
        <v>0</v>
      </c>
      <c r="C1318">
        <v>1.1599999999999999</v>
      </c>
      <c r="D1318">
        <f>DA!D1318/SQRT(DA!C1318)</f>
        <v>0.15790331165784766</v>
      </c>
    </row>
    <row r="1319" spans="1:4" x14ac:dyDescent="0.3">
      <c r="A1319">
        <v>9999999</v>
      </c>
      <c r="B1319">
        <v>0</v>
      </c>
      <c r="C1319">
        <v>1.18</v>
      </c>
      <c r="D1319">
        <f>DA!D1319/SQRT(DA!C1319)</f>
        <v>0.15916074918253889</v>
      </c>
    </row>
    <row r="1320" spans="1:4" x14ac:dyDescent="0.3">
      <c r="A1320">
        <v>9999999</v>
      </c>
      <c r="B1320">
        <v>0</v>
      </c>
      <c r="C1320">
        <v>1.22</v>
      </c>
      <c r="D1320">
        <f>DA!D1320/SQRT(DA!C1320)</f>
        <v>0.16161360676614109</v>
      </c>
    </row>
    <row r="1321" spans="1:4" x14ac:dyDescent="0.3">
      <c r="A1321">
        <v>9999999</v>
      </c>
      <c r="B1321">
        <v>0</v>
      </c>
      <c r="C1321">
        <v>1.83</v>
      </c>
      <c r="D1321">
        <f>DA!D1321/SQRT(DA!C1321)</f>
        <v>0.1909197183099999</v>
      </c>
    </row>
    <row r="1322" spans="1:4" x14ac:dyDescent="0.3">
      <c r="A1322">
        <v>9999999</v>
      </c>
      <c r="B1322">
        <v>0</v>
      </c>
      <c r="C1322">
        <v>1.81</v>
      </c>
      <c r="D1322">
        <f>DA!D1322/SQRT(DA!C1322)</f>
        <v>0.1901496858791869</v>
      </c>
    </row>
    <row r="1323" spans="1:4" x14ac:dyDescent="0.3">
      <c r="A1323">
        <v>9999999</v>
      </c>
      <c r="B1323">
        <v>0</v>
      </c>
      <c r="C1323">
        <v>1.84</v>
      </c>
      <c r="D1323">
        <f>DA!D1323/SQRT(DA!C1323)</f>
        <v>0.19130090584561654</v>
      </c>
    </row>
    <row r="1324" spans="1:4" x14ac:dyDescent="0.3">
      <c r="A1324">
        <v>9999999</v>
      </c>
      <c r="B1324">
        <v>0</v>
      </c>
      <c r="C1324">
        <v>1.9</v>
      </c>
      <c r="D1324">
        <f>DA!D1324/SQRT(DA!C1324)</f>
        <v>0.19353608268989478</v>
      </c>
    </row>
    <row r="1325" spans="1:4" x14ac:dyDescent="0.3">
      <c r="A1325">
        <v>9999999</v>
      </c>
      <c r="B1325">
        <v>0</v>
      </c>
      <c r="C1325">
        <v>1.88</v>
      </c>
      <c r="D1325">
        <f>DA!D1325/SQRT(DA!C1325)</f>
        <v>0.19280074764321614</v>
      </c>
    </row>
    <row r="1326" spans="1:4" x14ac:dyDescent="0.3">
      <c r="A1326">
        <v>9999999</v>
      </c>
      <c r="B1326">
        <v>0</v>
      </c>
      <c r="C1326">
        <v>1.86</v>
      </c>
      <c r="D1326">
        <f>DA!D1326/SQRT(DA!C1326)</f>
        <v>0.19205575644429901</v>
      </c>
    </row>
    <row r="1327" spans="1:4" x14ac:dyDescent="0.3">
      <c r="A1327">
        <v>9999999</v>
      </c>
      <c r="B1327">
        <v>0</v>
      </c>
      <c r="C1327">
        <v>1.96</v>
      </c>
      <c r="D1327">
        <f>DA!D1327/SQRT(DA!C1327)</f>
        <v>0.19568610679626244</v>
      </c>
    </row>
    <row r="1328" spans="1:4" x14ac:dyDescent="0.3">
      <c r="A1328">
        <v>9999999</v>
      </c>
      <c r="B1328">
        <v>0</v>
      </c>
      <c r="C1328">
        <v>2.57</v>
      </c>
      <c r="D1328">
        <f>DA!D1328/SQRT(DA!C1328)</f>
        <v>0.21370770825008945</v>
      </c>
    </row>
    <row r="1329" spans="1:4" x14ac:dyDescent="0.3">
      <c r="A1329">
        <v>9999999</v>
      </c>
      <c r="B1329">
        <v>0</v>
      </c>
      <c r="C1329">
        <v>2.5099999999999998</v>
      </c>
      <c r="D1329">
        <f>DA!D1329/SQRT(DA!C1329)</f>
        <v>0.21219017089806511</v>
      </c>
    </row>
    <row r="1330" spans="1:4" x14ac:dyDescent="0.3">
      <c r="A1330">
        <v>9999999</v>
      </c>
      <c r="B1330">
        <v>0</v>
      </c>
      <c r="C1330">
        <v>2.4700000000000002</v>
      </c>
      <c r="D1330">
        <f>DA!D1330/SQRT(DA!C1330)</f>
        <v>0.21115220641263402</v>
      </c>
    </row>
    <row r="1331" spans="1:4" x14ac:dyDescent="0.3">
      <c r="A1331">
        <v>9999999</v>
      </c>
      <c r="B1331">
        <v>0</v>
      </c>
      <c r="C1331">
        <v>2.48</v>
      </c>
      <c r="D1331">
        <f>DA!D1331/SQRT(DA!C1331)</f>
        <v>0.21141372029809319</v>
      </c>
    </row>
    <row r="1332" spans="1:4" x14ac:dyDescent="0.3">
      <c r="A1332">
        <v>9999999</v>
      </c>
      <c r="B1332">
        <v>0</v>
      </c>
      <c r="C1332">
        <v>2.56</v>
      </c>
      <c r="D1332">
        <f>DA!D1332/SQRT(DA!C1332)</f>
        <v>0.21345798429368909</v>
      </c>
    </row>
    <row r="1333" spans="1:4" x14ac:dyDescent="0.3">
      <c r="A1333">
        <v>9999999</v>
      </c>
      <c r="B1333">
        <v>0</v>
      </c>
      <c r="C1333">
        <v>2.5299999999999998</v>
      </c>
      <c r="D1333">
        <f>DA!D1333/SQRT(DA!C1333)</f>
        <v>0.21270117962679203</v>
      </c>
    </row>
    <row r="1334" spans="1:4" x14ac:dyDescent="0.3">
      <c r="A1334">
        <v>9999999</v>
      </c>
      <c r="B1334">
        <v>0</v>
      </c>
      <c r="C1334">
        <v>2.69</v>
      </c>
      <c r="D1334">
        <f>DA!D1334/SQRT(DA!C1334)</f>
        <v>0.21660958310991388</v>
      </c>
    </row>
    <row r="1335" spans="1:4" x14ac:dyDescent="0.3">
      <c r="A1335">
        <v>9999999</v>
      </c>
      <c r="B1335">
        <v>0</v>
      </c>
      <c r="C1335">
        <v>2.5499999999999998</v>
      </c>
      <c r="D1335">
        <f>DA!D1335/SQRT(DA!C1335)</f>
        <v>0.21320699556073305</v>
      </c>
    </row>
    <row r="1336" spans="1:4" x14ac:dyDescent="0.3">
      <c r="A1336">
        <v>9999999</v>
      </c>
      <c r="B1336">
        <v>0</v>
      </c>
      <c r="C1336">
        <v>2.84</v>
      </c>
      <c r="D1336">
        <f>DA!D1336/SQRT(DA!C1336)</f>
        <v>0.22000918558186661</v>
      </c>
    </row>
    <row r="1337" spans="1:4" x14ac:dyDescent="0.3">
      <c r="A1337">
        <v>9999999</v>
      </c>
      <c r="B1337">
        <v>0</v>
      </c>
      <c r="C1337">
        <v>3.46</v>
      </c>
      <c r="D1337">
        <f>DA!D1337/SQRT(DA!C1337)</f>
        <v>0.23192394720694143</v>
      </c>
    </row>
    <row r="1338" spans="1:4" x14ac:dyDescent="0.3">
      <c r="A1338">
        <v>9999999</v>
      </c>
      <c r="B1338">
        <v>0</v>
      </c>
      <c r="C1338">
        <v>3.41</v>
      </c>
      <c r="D1338">
        <f>DA!D1338/SQRT(DA!C1338)</f>
        <v>0.23106937459486085</v>
      </c>
    </row>
    <row r="1339" spans="1:4" x14ac:dyDescent="0.3">
      <c r="A1339">
        <v>9999999</v>
      </c>
      <c r="B1339">
        <v>0</v>
      </c>
      <c r="C1339">
        <v>3.5</v>
      </c>
      <c r="D1339">
        <f>DA!D1339/SQRT(DA!C1339)</f>
        <v>0.23259618489057957</v>
      </c>
    </row>
    <row r="1340" spans="1:4" x14ac:dyDescent="0.3">
      <c r="A1340">
        <v>9999999</v>
      </c>
      <c r="B1340">
        <v>0</v>
      </c>
      <c r="C1340">
        <v>3.54</v>
      </c>
      <c r="D1340">
        <f>DA!D1340/SQRT(DA!C1340)</f>
        <v>0.23325856635800976</v>
      </c>
    </row>
    <row r="1341" spans="1:4" x14ac:dyDescent="0.3">
      <c r="A1341">
        <v>9999999</v>
      </c>
      <c r="B1341">
        <v>0</v>
      </c>
      <c r="C1341">
        <v>3.48</v>
      </c>
      <c r="D1341">
        <f>DA!D1341/SQRT(DA!C1341)</f>
        <v>0.23226131483369197</v>
      </c>
    </row>
    <row r="1342" spans="1:4" x14ac:dyDescent="0.3">
      <c r="A1342">
        <v>9999999</v>
      </c>
      <c r="B1342">
        <v>0</v>
      </c>
      <c r="C1342">
        <v>3.35</v>
      </c>
      <c r="D1342">
        <f>DA!D1342/SQRT(DA!C1342)</f>
        <v>0.23002221553854396</v>
      </c>
    </row>
    <row r="1343" spans="1:4" x14ac:dyDescent="0.3">
      <c r="A1343">
        <v>9999999</v>
      </c>
      <c r="B1343">
        <v>0</v>
      </c>
      <c r="C1343">
        <v>4.49</v>
      </c>
      <c r="D1343">
        <f>DA!D1343/SQRT(DA!C1343)</f>
        <v>0.2466413243650806</v>
      </c>
    </row>
    <row r="1344" spans="1:4" x14ac:dyDescent="0.3">
      <c r="A1344">
        <v>9999999</v>
      </c>
      <c r="B1344">
        <v>0</v>
      </c>
      <c r="C1344">
        <v>4.53</v>
      </c>
      <c r="D1344">
        <f>DA!D1344/SQRT(DA!C1344)</f>
        <v>0.24712437539199375</v>
      </c>
    </row>
    <row r="1345" spans="1:4" x14ac:dyDescent="0.3">
      <c r="A1345">
        <v>9999999</v>
      </c>
      <c r="B1345">
        <v>0</v>
      </c>
      <c r="C1345">
        <v>4.45</v>
      </c>
      <c r="D1345">
        <f>DA!D1345/SQRT(DA!C1345)</f>
        <v>0.24615285429552033</v>
      </c>
    </row>
    <row r="1346" spans="1:4" x14ac:dyDescent="0.3">
      <c r="A1346">
        <v>9999999</v>
      </c>
      <c r="B1346">
        <v>0</v>
      </c>
      <c r="C1346">
        <v>4.42</v>
      </c>
      <c r="D1346">
        <f>DA!D1346/SQRT(DA!C1346)</f>
        <v>0.24578287416588729</v>
      </c>
    </row>
    <row r="1347" spans="1:4" x14ac:dyDescent="0.3">
      <c r="A1347">
        <v>9999999</v>
      </c>
      <c r="B1347">
        <v>0</v>
      </c>
      <c r="C1347">
        <v>4.58</v>
      </c>
      <c r="D1347">
        <f>DA!D1347/SQRT(DA!C1347)</f>
        <v>0.24772074394075771</v>
      </c>
    </row>
    <row r="1348" spans="1:4" x14ac:dyDescent="0.3">
      <c r="A1348">
        <v>9999999</v>
      </c>
      <c r="B1348">
        <v>0</v>
      </c>
      <c r="C1348">
        <v>1.4561999999999999</v>
      </c>
      <c r="D1348">
        <f>DA!D1348/SQRT(DA!C1348)</f>
        <v>0.17458278953981274</v>
      </c>
    </row>
    <row r="1349" spans="1:4" x14ac:dyDescent="0.3">
      <c r="A1349">
        <v>9999999</v>
      </c>
      <c r="B1349">
        <v>0</v>
      </c>
      <c r="C1349">
        <v>0.81</v>
      </c>
      <c r="D1349">
        <f>DA!D1349/SQRT(DA!C1349)</f>
        <v>0.13205445312230332</v>
      </c>
    </row>
    <row r="1350" spans="1:4" x14ac:dyDescent="0.3">
      <c r="A1350">
        <v>9999999</v>
      </c>
      <c r="B1350">
        <v>0</v>
      </c>
      <c r="C1350">
        <v>0.9</v>
      </c>
      <c r="D1350">
        <f>DA!D1350/SQRT(DA!C1350)</f>
        <v>0.13945442011699358</v>
      </c>
    </row>
    <row r="1351" spans="1:4" x14ac:dyDescent="0.3">
      <c r="A1351">
        <v>9999999</v>
      </c>
      <c r="B1351">
        <v>0</v>
      </c>
      <c r="C1351">
        <v>0.95</v>
      </c>
      <c r="D1351">
        <f>DA!D1351/SQRT(DA!C1351)</f>
        <v>0.14332814120168971</v>
      </c>
    </row>
    <row r="1352" spans="1:4" x14ac:dyDescent="0.3">
      <c r="A1352">
        <v>9999999</v>
      </c>
      <c r="B1352">
        <v>0</v>
      </c>
      <c r="C1352">
        <v>1.06</v>
      </c>
      <c r="D1352">
        <f>DA!D1352/SQRT(DA!C1352)</f>
        <v>0.1512878633707167</v>
      </c>
    </row>
    <row r="1353" spans="1:4" x14ac:dyDescent="0.3">
      <c r="A1353">
        <v>9999999</v>
      </c>
      <c r="B1353">
        <v>0</v>
      </c>
      <c r="C1353">
        <v>1.1000000000000001</v>
      </c>
      <c r="D1353">
        <f>DA!D1353/SQRT(DA!C1353)</f>
        <v>0.15400153335620076</v>
      </c>
    </row>
    <row r="1354" spans="1:4" x14ac:dyDescent="0.3">
      <c r="A1354">
        <v>9999999</v>
      </c>
      <c r="B1354">
        <v>0</v>
      </c>
      <c r="C1354">
        <v>1.35</v>
      </c>
      <c r="D1354">
        <f>DA!D1354/SQRT(DA!C1354)</f>
        <v>0.16905230479171746</v>
      </c>
    </row>
    <row r="1355" spans="1:4" x14ac:dyDescent="0.3">
      <c r="A1355">
        <v>9999999</v>
      </c>
      <c r="B1355">
        <v>0</v>
      </c>
      <c r="C1355">
        <v>1.4</v>
      </c>
      <c r="D1355">
        <f>DA!D1355/SQRT(DA!C1355)</f>
        <v>0.17171325974680446</v>
      </c>
    </row>
    <row r="1356" spans="1:4" x14ac:dyDescent="0.3">
      <c r="A1356">
        <v>9999999</v>
      </c>
      <c r="B1356">
        <v>0</v>
      </c>
      <c r="C1356">
        <v>1.7</v>
      </c>
      <c r="D1356">
        <f>DA!D1356/SQRT(DA!C1356)</f>
        <v>0.18572266458675968</v>
      </c>
    </row>
    <row r="1357" spans="1:4" x14ac:dyDescent="0.3">
      <c r="A1357">
        <v>9999999</v>
      </c>
      <c r="B1357">
        <v>0</v>
      </c>
      <c r="C1357">
        <v>1.8627</v>
      </c>
      <c r="D1357">
        <f>DA!D1357/SQRT(DA!C1357)</f>
        <v>0.19215690137813007</v>
      </c>
    </row>
    <row r="1358" spans="1:4" x14ac:dyDescent="0.3">
      <c r="A1358">
        <v>9999999</v>
      </c>
      <c r="B1358">
        <v>0</v>
      </c>
      <c r="C1358">
        <v>1.95</v>
      </c>
      <c r="D1358">
        <f>DA!D1358/SQRT(DA!C1358)</f>
        <v>0.19533346225054285</v>
      </c>
    </row>
    <row r="1359" spans="1:4" x14ac:dyDescent="0.3">
      <c r="A1359">
        <v>9999999</v>
      </c>
      <c r="B1359">
        <v>0</v>
      </c>
      <c r="C1359">
        <v>1.99</v>
      </c>
      <c r="D1359">
        <f>DA!D1359/SQRT(DA!C1359)</f>
        <v>0.19673079044854583</v>
      </c>
    </row>
    <row r="1360" spans="1:4" x14ac:dyDescent="0.3">
      <c r="A1360">
        <v>9999999</v>
      </c>
      <c r="B1360">
        <v>0</v>
      </c>
      <c r="C1360">
        <v>2.1</v>
      </c>
      <c r="D1360">
        <f>DA!D1360/SQRT(DA!C1360)</f>
        <v>0.20039954297705356</v>
      </c>
    </row>
    <row r="1361" spans="1:4" x14ac:dyDescent="0.3">
      <c r="A1361">
        <v>9999999</v>
      </c>
      <c r="B1361">
        <v>0</v>
      </c>
      <c r="C1361">
        <v>2.2999999999999998</v>
      </c>
      <c r="D1361">
        <f>DA!D1361/SQRT(DA!C1361)</f>
        <v>0.20648667610097574</v>
      </c>
    </row>
    <row r="1362" spans="1:4" x14ac:dyDescent="0.3">
      <c r="A1362">
        <v>9999999</v>
      </c>
      <c r="B1362">
        <v>0</v>
      </c>
      <c r="C1362">
        <v>2.4500000000000002</v>
      </c>
      <c r="D1362">
        <f>DA!D1362/SQRT(DA!C1362)</f>
        <v>0.21062506093790528</v>
      </c>
    </row>
    <row r="1363" spans="1:4" x14ac:dyDescent="0.3">
      <c r="A1363">
        <v>9999999</v>
      </c>
      <c r="B1363">
        <v>0</v>
      </c>
      <c r="C1363">
        <v>2.5137999999999998</v>
      </c>
      <c r="D1363">
        <f>DA!D1363/SQRT(DA!C1363)</f>
        <v>0.21228766636688307</v>
      </c>
    </row>
    <row r="1364" spans="1:4" x14ac:dyDescent="0.3">
      <c r="A1364">
        <v>9999999</v>
      </c>
      <c r="B1364">
        <v>0</v>
      </c>
      <c r="C1364">
        <v>2.29</v>
      </c>
      <c r="D1364">
        <f>DA!D1364/SQRT(DA!C1364)</f>
        <v>0.20619853896157775</v>
      </c>
    </row>
    <row r="1365" spans="1:4" x14ac:dyDescent="0.3">
      <c r="A1365">
        <v>9999999</v>
      </c>
      <c r="B1365">
        <v>0</v>
      </c>
      <c r="C1365">
        <v>2.4964</v>
      </c>
      <c r="D1365">
        <f>DA!D1365/SQRT(DA!C1365)</f>
        <v>0.21183967216984892</v>
      </c>
    </row>
    <row r="1366" spans="1:4" x14ac:dyDescent="0.3">
      <c r="A1366">
        <v>9999999</v>
      </c>
      <c r="B1366">
        <v>0</v>
      </c>
      <c r="C1366">
        <v>2.4883999999999999</v>
      </c>
      <c r="D1366">
        <f>DA!D1366/SQRT(DA!C1366)</f>
        <v>0.21163234321483135</v>
      </c>
    </row>
    <row r="1367" spans="1:4" x14ac:dyDescent="0.3">
      <c r="A1367">
        <v>9999999</v>
      </c>
      <c r="B1367">
        <v>0</v>
      </c>
      <c r="C1367">
        <v>2.5007999999999999</v>
      </c>
      <c r="D1367">
        <f>DA!D1367/SQRT(DA!C1367)</f>
        <v>0.21195333799093588</v>
      </c>
    </row>
    <row r="1368" spans="1:4" x14ac:dyDescent="0.3">
      <c r="A1368">
        <v>9999999</v>
      </c>
      <c r="B1368">
        <v>0</v>
      </c>
      <c r="C1368">
        <v>2.6974</v>
      </c>
      <c r="D1368">
        <f>DA!D1368/SQRT(DA!C1368)</f>
        <v>0.21678302074290373</v>
      </c>
    </row>
    <row r="1369" spans="1:4" x14ac:dyDescent="0.3">
      <c r="A1369">
        <v>9999999</v>
      </c>
      <c r="B1369">
        <v>0</v>
      </c>
      <c r="C1369">
        <v>2.74</v>
      </c>
      <c r="D1369">
        <f>DA!D1369/SQRT(DA!C1369)</f>
        <v>0.21776958809387367</v>
      </c>
    </row>
    <row r="1370" spans="1:4" x14ac:dyDescent="0.3">
      <c r="A1370">
        <v>9999999</v>
      </c>
      <c r="B1370">
        <v>0</v>
      </c>
      <c r="C1370">
        <v>5.85</v>
      </c>
      <c r="D1370">
        <f>DA!D1370/SQRT(DA!C1370)</f>
        <v>0.2606349299023637</v>
      </c>
    </row>
    <row r="1371" spans="1:4" x14ac:dyDescent="0.3">
      <c r="A1371">
        <v>9999999</v>
      </c>
      <c r="B1371">
        <v>0</v>
      </c>
      <c r="C1371">
        <v>6</v>
      </c>
      <c r="D1371">
        <f>DA!D1371/SQRT(DA!C1371)</f>
        <v>0.26193423668182103</v>
      </c>
    </row>
    <row r="1372" spans="1:4" x14ac:dyDescent="0.3">
      <c r="A1372">
        <v>9999999</v>
      </c>
      <c r="B1372">
        <v>0</v>
      </c>
      <c r="C1372">
        <v>5.9</v>
      </c>
      <c r="D1372">
        <f>DA!D1372/SQRT(DA!C1372)</f>
        <v>0.26107236557283259</v>
      </c>
    </row>
    <row r="1373" spans="1:4" x14ac:dyDescent="0.3">
      <c r="A1373">
        <v>9999999</v>
      </c>
      <c r="B1373">
        <v>0</v>
      </c>
      <c r="C1373">
        <v>5.88</v>
      </c>
      <c r="D1373">
        <f>DA!D1373/SQRT(DA!C1373)</f>
        <v>0.26089791987490818</v>
      </c>
    </row>
    <row r="1374" spans="1:4" x14ac:dyDescent="0.3">
      <c r="A1374">
        <v>9999999</v>
      </c>
      <c r="B1374">
        <v>0</v>
      </c>
      <c r="C1374">
        <v>5.96</v>
      </c>
      <c r="D1374">
        <f>DA!D1374/SQRT(DA!C1374)</f>
        <v>0.26159153725068646</v>
      </c>
    </row>
    <row r="1375" spans="1:4" x14ac:dyDescent="0.3">
      <c r="A1375">
        <v>9999999</v>
      </c>
      <c r="B1375">
        <v>0</v>
      </c>
      <c r="C1375">
        <v>10</v>
      </c>
      <c r="D1375">
        <f>DA!D1375/SQRT(DA!C1375)</f>
        <v>0.28725027348660764</v>
      </c>
    </row>
    <row r="1376" spans="1:4" x14ac:dyDescent="0.3">
      <c r="A1376">
        <v>9999999</v>
      </c>
      <c r="B1376">
        <v>0</v>
      </c>
      <c r="C1376">
        <v>9.98</v>
      </c>
      <c r="D1376">
        <f>DA!D1376/SQRT(DA!C1376)</f>
        <v>0.28715304031418676</v>
      </c>
    </row>
    <row r="1377" spans="1:4" x14ac:dyDescent="0.3">
      <c r="A1377">
        <v>9999999</v>
      </c>
      <c r="B1377">
        <v>0</v>
      </c>
      <c r="C1377">
        <v>9.68</v>
      </c>
      <c r="D1377">
        <f>DA!D1377/SQRT(DA!C1377)</f>
        <v>0.28566987158057344</v>
      </c>
    </row>
    <row r="1378" spans="1:4" x14ac:dyDescent="0.3">
      <c r="A1378">
        <v>9999999</v>
      </c>
      <c r="B1378">
        <v>0</v>
      </c>
      <c r="C1378">
        <v>0.67362270450751205</v>
      </c>
      <c r="D1378">
        <f>DA!D1378/SQRT(DA!C1378)</f>
        <v>0.11976340388264294</v>
      </c>
    </row>
    <row r="1379" spans="1:4" x14ac:dyDescent="0.3">
      <c r="A1379">
        <v>9999999</v>
      </c>
      <c r="B1379">
        <v>0</v>
      </c>
      <c r="C1379">
        <v>0.76126878130217002</v>
      </c>
      <c r="D1379">
        <f>DA!D1379/SQRT(DA!C1379)</f>
        <v>0.12781193606060415</v>
      </c>
    </row>
    <row r="1380" spans="1:4" x14ac:dyDescent="0.3">
      <c r="A1380">
        <v>9999999</v>
      </c>
      <c r="B1380">
        <v>0</v>
      </c>
      <c r="C1380">
        <v>0.81969949916527496</v>
      </c>
      <c r="D1380">
        <f>DA!D1380/SQRT(DA!C1380)</f>
        <v>0.13287897093978365</v>
      </c>
    </row>
    <row r="1381" spans="1:4" x14ac:dyDescent="0.3">
      <c r="A1381">
        <v>9999999</v>
      </c>
      <c r="B1381">
        <v>0</v>
      </c>
      <c r="C1381">
        <v>0.83889816360600999</v>
      </c>
      <c r="D1381">
        <f>DA!D1381/SQRT(DA!C1381)</f>
        <v>0.13449158439683792</v>
      </c>
    </row>
    <row r="1382" spans="1:4" x14ac:dyDescent="0.3">
      <c r="A1382">
        <v>9999999</v>
      </c>
      <c r="B1382">
        <v>0</v>
      </c>
      <c r="C1382">
        <v>0.85225375626043398</v>
      </c>
      <c r="D1382">
        <f>DA!D1382/SQRT(DA!C1382)</f>
        <v>0.13559827734751612</v>
      </c>
    </row>
    <row r="1383" spans="1:4" x14ac:dyDescent="0.3">
      <c r="A1383">
        <v>9999999</v>
      </c>
      <c r="B1383">
        <v>0</v>
      </c>
      <c r="C1383">
        <v>0.996661101836394</v>
      </c>
      <c r="D1383">
        <f>DA!D1383/SQRT(DA!C1383)</f>
        <v>0.14679650891176796</v>
      </c>
    </row>
    <row r="1384" spans="1:4" x14ac:dyDescent="0.3">
      <c r="A1384">
        <v>9999999</v>
      </c>
      <c r="B1384">
        <v>0</v>
      </c>
      <c r="C1384">
        <v>1.02253756260434</v>
      </c>
      <c r="D1384">
        <f>DA!D1384/SQRT(DA!C1384)</f>
        <v>0.14866090333002294</v>
      </c>
    </row>
    <row r="1385" spans="1:4" x14ac:dyDescent="0.3">
      <c r="A1385">
        <v>9999999</v>
      </c>
      <c r="B1385">
        <v>0</v>
      </c>
      <c r="C1385">
        <v>1.1719532554256999</v>
      </c>
      <c r="D1385">
        <f>DA!D1385/SQRT(DA!C1385)</f>
        <v>0.15865736389556559</v>
      </c>
    </row>
    <row r="1386" spans="1:4" x14ac:dyDescent="0.3">
      <c r="A1386">
        <v>9999999</v>
      </c>
      <c r="B1386">
        <v>0</v>
      </c>
      <c r="C1386">
        <v>1.30550918196995</v>
      </c>
      <c r="D1386">
        <f>DA!D1386/SQRT(DA!C1386)</f>
        <v>0.16659408097321005</v>
      </c>
    </row>
    <row r="1387" spans="1:4" x14ac:dyDescent="0.3">
      <c r="A1387">
        <v>9999999</v>
      </c>
      <c r="B1387">
        <v>0</v>
      </c>
      <c r="C1387">
        <v>1.4916527545909799</v>
      </c>
      <c r="D1387">
        <f>DA!D1387/SQRT(DA!C1387)</f>
        <v>0.17633031831947732</v>
      </c>
    </row>
    <row r="1388" spans="1:4" x14ac:dyDescent="0.3">
      <c r="A1388">
        <v>9999999</v>
      </c>
      <c r="B1388">
        <v>0</v>
      </c>
      <c r="C1388">
        <v>1.69699499165275</v>
      </c>
      <c r="D1388">
        <f>DA!D1388/SQRT(DA!C1388)</f>
        <v>0.18559694964198137</v>
      </c>
    </row>
    <row r="1389" spans="1:4" x14ac:dyDescent="0.3">
      <c r="A1389">
        <v>9999999</v>
      </c>
      <c r="B1389">
        <v>0</v>
      </c>
      <c r="C1389">
        <v>1.87562604340567</v>
      </c>
      <c r="D1389">
        <f>DA!D1389/SQRT(DA!C1389)</f>
        <v>0.1926386516270415</v>
      </c>
    </row>
    <row r="1390" spans="1:4" x14ac:dyDescent="0.3">
      <c r="A1390">
        <v>9999999</v>
      </c>
      <c r="B1390">
        <v>0</v>
      </c>
      <c r="C1390">
        <v>2.0542570951585901</v>
      </c>
      <c r="D1390">
        <f>DA!D1390/SQRT(DA!C1390)</f>
        <v>0.19890382359120698</v>
      </c>
    </row>
    <row r="1391" spans="1:4" x14ac:dyDescent="0.3">
      <c r="A1391">
        <v>9999999</v>
      </c>
      <c r="B1391">
        <v>0</v>
      </c>
      <c r="C1391">
        <v>2.2178631051752902</v>
      </c>
      <c r="D1391">
        <f>DA!D1391/SQRT(DA!C1391)</f>
        <v>0.20407131584356683</v>
      </c>
    </row>
    <row r="1392" spans="1:4" x14ac:dyDescent="0.3">
      <c r="A1392">
        <v>9999999</v>
      </c>
      <c r="B1392">
        <v>0</v>
      </c>
      <c r="C1392">
        <v>2.39816360601001</v>
      </c>
      <c r="D1392">
        <f>DA!D1392/SQRT(DA!C1392)</f>
        <v>0.20923260827047083</v>
      </c>
    </row>
    <row r="1393" spans="1:4" x14ac:dyDescent="0.3">
      <c r="A1393">
        <v>9999999</v>
      </c>
      <c r="B1393">
        <v>0</v>
      </c>
      <c r="C1393">
        <v>2.48414023372287</v>
      </c>
      <c r="D1393">
        <f>DA!D1393/SQRT(DA!C1393)</f>
        <v>0.21152159541878052</v>
      </c>
    </row>
    <row r="1394" spans="1:4" x14ac:dyDescent="0.3">
      <c r="A1394">
        <v>9999999</v>
      </c>
      <c r="B1394">
        <v>0</v>
      </c>
      <c r="C1394">
        <v>0.67278797996661099</v>
      </c>
      <c r="D1394">
        <f>DA!D1394/SQRT(DA!C1394)</f>
        <v>0.11968421721142074</v>
      </c>
    </row>
    <row r="1395" spans="1:4" x14ac:dyDescent="0.3">
      <c r="A1395">
        <v>9999999</v>
      </c>
      <c r="B1395">
        <v>0</v>
      </c>
      <c r="C1395">
        <v>0.830550918196995</v>
      </c>
      <c r="D1395">
        <f>DA!D1395/SQRT(DA!C1395)</f>
        <v>0.13379360749979649</v>
      </c>
    </row>
    <row r="1396" spans="1:4" x14ac:dyDescent="0.3">
      <c r="A1396">
        <v>9999999</v>
      </c>
      <c r="B1396">
        <v>0</v>
      </c>
      <c r="C1396">
        <v>0.87896494156928195</v>
      </c>
      <c r="D1396">
        <f>DA!D1396/SQRT(DA!C1396)</f>
        <v>0.13777474230126288</v>
      </c>
    </row>
    <row r="1397" spans="1:4" x14ac:dyDescent="0.3">
      <c r="A1397">
        <v>9999999</v>
      </c>
      <c r="B1397">
        <v>0</v>
      </c>
      <c r="C1397">
        <v>0.95909849749582599</v>
      </c>
      <c r="D1397">
        <f>DA!D1397/SQRT(DA!C1397)</f>
        <v>0.14401538483175366</v>
      </c>
    </row>
    <row r="1398" spans="1:4" x14ac:dyDescent="0.3">
      <c r="A1398">
        <v>9999999</v>
      </c>
      <c r="B1398">
        <v>0</v>
      </c>
      <c r="C1398">
        <v>1.0083472454090101</v>
      </c>
      <c r="D1398">
        <f>DA!D1398/SQRT(DA!C1398)</f>
        <v>0.1476436200821219</v>
      </c>
    </row>
    <row r="1399" spans="1:4" x14ac:dyDescent="0.3">
      <c r="A1399">
        <v>9999999</v>
      </c>
      <c r="B1399">
        <v>0</v>
      </c>
      <c r="C1399">
        <v>1.05342237061769</v>
      </c>
      <c r="D1399">
        <f>DA!D1399/SQRT(DA!C1399)</f>
        <v>0.15083269568185612</v>
      </c>
    </row>
    <row r="1400" spans="1:4" x14ac:dyDescent="0.3">
      <c r="A1400">
        <v>9999999</v>
      </c>
      <c r="B1400">
        <v>0</v>
      </c>
      <c r="C1400">
        <v>1.1794657762938201</v>
      </c>
      <c r="D1400">
        <f>DA!D1400/SQRT(DA!C1400)</f>
        <v>0.15912743418735989</v>
      </c>
    </row>
    <row r="1401" spans="1:4" x14ac:dyDescent="0.3">
      <c r="A1401">
        <v>9999999</v>
      </c>
      <c r="B1401">
        <v>0</v>
      </c>
      <c r="C1401">
        <v>1.20450751252086</v>
      </c>
      <c r="D1401">
        <f>DA!D1401/SQRT(DA!C1401)</f>
        <v>0.16067323929469757</v>
      </c>
    </row>
    <row r="1402" spans="1:4" x14ac:dyDescent="0.3">
      <c r="A1402">
        <v>9999999</v>
      </c>
      <c r="B1402">
        <v>0</v>
      </c>
      <c r="C1402">
        <v>1.3338898163605999</v>
      </c>
      <c r="D1402">
        <f>DA!D1402/SQRT(DA!C1402)</f>
        <v>0.16817226210599331</v>
      </c>
    </row>
    <row r="1403" spans="1:4" x14ac:dyDescent="0.3">
      <c r="A1403">
        <v>9999999</v>
      </c>
      <c r="B1403">
        <v>0</v>
      </c>
      <c r="C1403">
        <v>1.37562604340567</v>
      </c>
      <c r="D1403">
        <f>DA!D1403/SQRT(DA!C1403)</f>
        <v>0.17042918946673088</v>
      </c>
    </row>
    <row r="1404" spans="1:4" x14ac:dyDescent="0.3">
      <c r="A1404">
        <v>9999999</v>
      </c>
      <c r="B1404">
        <v>0</v>
      </c>
      <c r="C1404">
        <v>1.51669449081803</v>
      </c>
      <c r="D1404">
        <f>DA!D1404/SQRT(DA!C1404)</f>
        <v>0.17753670667668836</v>
      </c>
    </row>
    <row r="1405" spans="1:4" x14ac:dyDescent="0.3">
      <c r="A1405">
        <v>9999999</v>
      </c>
      <c r="B1405">
        <v>0</v>
      </c>
      <c r="C1405">
        <v>1.7245409015024999</v>
      </c>
      <c r="D1405">
        <f>DA!D1405/SQRT(DA!C1405)</f>
        <v>0.18673953615188524</v>
      </c>
    </row>
    <row r="1406" spans="1:4" x14ac:dyDescent="0.3">
      <c r="A1406">
        <v>9999999</v>
      </c>
      <c r="B1406">
        <v>0</v>
      </c>
      <c r="C1406">
        <v>1.8213689482470701</v>
      </c>
      <c r="D1406">
        <f>DA!D1406/SQRT(DA!C1406)</f>
        <v>0.19058866933113952</v>
      </c>
    </row>
    <row r="1407" spans="1:4" x14ac:dyDescent="0.3">
      <c r="A1407">
        <v>9999999</v>
      </c>
      <c r="B1407">
        <v>0</v>
      </c>
      <c r="C1407">
        <v>1.9849749582637699</v>
      </c>
      <c r="D1407">
        <f>DA!D1407/SQRT(DA!C1407)</f>
        <v>0.19655717388906288</v>
      </c>
    </row>
    <row r="1408" spans="1:4" x14ac:dyDescent="0.3">
      <c r="A1408">
        <v>9999999</v>
      </c>
      <c r="B1408">
        <v>0</v>
      </c>
      <c r="C1408">
        <v>2.2170283806343898</v>
      </c>
      <c r="D1408">
        <f>DA!D1408/SQRT(DA!C1408)</f>
        <v>0.20404618716794001</v>
      </c>
    </row>
    <row r="1409" spans="1:4" x14ac:dyDescent="0.3">
      <c r="A1409">
        <v>9999999</v>
      </c>
      <c r="B1409">
        <v>0</v>
      </c>
      <c r="C1409">
        <v>2.5367278797996602</v>
      </c>
      <c r="D1409">
        <f>DA!D1409/SQRT(DA!C1409)</f>
        <v>0.2128719081738287</v>
      </c>
    </row>
    <row r="1410" spans="1:4" x14ac:dyDescent="0.3">
      <c r="A1410">
        <v>9999999</v>
      </c>
      <c r="B1410">
        <v>0</v>
      </c>
      <c r="C1410">
        <v>0.66360601001669395</v>
      </c>
      <c r="D1410">
        <f>DA!D1410/SQRT(DA!C1410)</f>
        <v>0.11881009105055405</v>
      </c>
    </row>
    <row r="1411" spans="1:4" x14ac:dyDescent="0.3">
      <c r="A1411">
        <v>9999999</v>
      </c>
      <c r="B1411">
        <v>0</v>
      </c>
      <c r="C1411">
        <v>0.85392320534223698</v>
      </c>
      <c r="D1411">
        <f>DA!D1411/SQRT(DA!C1411)</f>
        <v>0.13573574528098584</v>
      </c>
    </row>
    <row r="1412" spans="1:4" x14ac:dyDescent="0.3">
      <c r="A1412">
        <v>9999999</v>
      </c>
      <c r="B1412">
        <v>0</v>
      </c>
      <c r="C1412">
        <v>0.84808013355592604</v>
      </c>
      <c r="D1412">
        <f>DA!D1412/SQRT(DA!C1412)</f>
        <v>0.13525376406710879</v>
      </c>
    </row>
    <row r="1413" spans="1:4" x14ac:dyDescent="0.3">
      <c r="A1413">
        <v>9999999</v>
      </c>
      <c r="B1413">
        <v>0</v>
      </c>
      <c r="C1413">
        <v>1.0383973288814601</v>
      </c>
      <c r="D1413">
        <f>DA!D1413/SQRT(DA!C1413)</f>
        <v>0.14978331984543744</v>
      </c>
    </row>
    <row r="1414" spans="1:4" x14ac:dyDescent="0.3">
      <c r="A1414">
        <v>9999999</v>
      </c>
      <c r="B1414">
        <v>0</v>
      </c>
      <c r="C1414">
        <v>1.09849749582637</v>
      </c>
      <c r="D1414">
        <f>DA!D1414/SQRT(DA!C1414)</f>
        <v>0.15390126167310259</v>
      </c>
    </row>
    <row r="1415" spans="1:4" x14ac:dyDescent="0.3">
      <c r="A1415">
        <v>9999999</v>
      </c>
      <c r="B1415">
        <v>0</v>
      </c>
      <c r="C1415">
        <v>1.1928213689482401</v>
      </c>
      <c r="D1415">
        <f>DA!D1415/SQRT(DA!C1415)</f>
        <v>0.15995587209416154</v>
      </c>
    </row>
    <row r="1416" spans="1:4" x14ac:dyDescent="0.3">
      <c r="A1416">
        <v>9999999</v>
      </c>
      <c r="B1416">
        <v>0</v>
      </c>
      <c r="C1416">
        <v>1.32888146911519</v>
      </c>
      <c r="D1416">
        <f>DA!D1416/SQRT(DA!C1416)</f>
        <v>0.16789636149654977</v>
      </c>
    </row>
    <row r="1417" spans="1:4" x14ac:dyDescent="0.3">
      <c r="A1417">
        <v>9999999</v>
      </c>
      <c r="B1417">
        <v>0</v>
      </c>
      <c r="C1417">
        <v>1.5150250417362201</v>
      </c>
      <c r="D1417">
        <f>DA!D1417/SQRT(DA!C1417)</f>
        <v>0.17745698534025175</v>
      </c>
    </row>
    <row r="1418" spans="1:4" x14ac:dyDescent="0.3">
      <c r="A1418">
        <v>9999999</v>
      </c>
      <c r="B1418">
        <v>0</v>
      </c>
      <c r="C1418">
        <v>1.63188647746243</v>
      </c>
      <c r="D1418">
        <f>DA!D1418/SQRT(DA!C1418)</f>
        <v>0.1828066319211025</v>
      </c>
    </row>
    <row r="1419" spans="1:4" x14ac:dyDescent="0.3">
      <c r="A1419">
        <v>9999999</v>
      </c>
      <c r="B1419">
        <v>0</v>
      </c>
      <c r="C1419">
        <v>1.8497495826377199</v>
      </c>
      <c r="D1419">
        <f>DA!D1419/SQRT(DA!C1419)</f>
        <v>0.19167012442142692</v>
      </c>
    </row>
    <row r="1420" spans="1:4" x14ac:dyDescent="0.3">
      <c r="A1420">
        <v>9999999</v>
      </c>
      <c r="B1420">
        <v>0</v>
      </c>
      <c r="C1420">
        <v>2.1302170283806299</v>
      </c>
      <c r="D1420">
        <f>DA!D1420/SQRT(DA!C1420)</f>
        <v>0.2013652921246554</v>
      </c>
    </row>
    <row r="1421" spans="1:4" x14ac:dyDescent="0.3">
      <c r="A1421">
        <v>9999999</v>
      </c>
      <c r="B1421">
        <v>0</v>
      </c>
      <c r="C1421">
        <v>2.2946577629382299</v>
      </c>
      <c r="D1421">
        <f>DA!D1421/SQRT(DA!C1421)</f>
        <v>0.2063329460258066</v>
      </c>
    </row>
    <row r="1422" spans="1:4" x14ac:dyDescent="0.3">
      <c r="A1422">
        <v>9999999</v>
      </c>
      <c r="B1422">
        <v>0</v>
      </c>
      <c r="C1422">
        <v>2.7145242070116802</v>
      </c>
      <c r="D1422">
        <f>DA!D1422/SQRT(DA!C1422)</f>
        <v>0.21718201266161646</v>
      </c>
    </row>
    <row r="1423" spans="1:4" x14ac:dyDescent="0.3">
      <c r="A1423">
        <v>9999999</v>
      </c>
      <c r="B1423">
        <v>0</v>
      </c>
      <c r="C1423">
        <v>0.72199999999999998</v>
      </c>
      <c r="D1423">
        <f>DA!D1423/SQRT(DA!C1423)</f>
        <v>0.12427175416598282</v>
      </c>
    </row>
    <row r="1424" spans="1:4" x14ac:dyDescent="0.3">
      <c r="A1424">
        <v>9999999</v>
      </c>
      <c r="B1424">
        <v>0</v>
      </c>
      <c r="C1424">
        <v>0.75</v>
      </c>
      <c r="D1424">
        <f>DA!D1424/SQRT(DA!C1424)</f>
        <v>0.12680708850772859</v>
      </c>
    </row>
    <row r="1425" spans="1:4" x14ac:dyDescent="0.3">
      <c r="A1425">
        <v>9999999</v>
      </c>
      <c r="B1425">
        <v>0</v>
      </c>
      <c r="C1425">
        <v>1.25</v>
      </c>
      <c r="D1425">
        <f>DA!D1425/SQRT(DA!C1425)</f>
        <v>0.16340072776820799</v>
      </c>
    </row>
    <row r="1426" spans="1:4" x14ac:dyDescent="0.3">
      <c r="A1426">
        <v>9999999</v>
      </c>
      <c r="B1426">
        <v>0</v>
      </c>
      <c r="C1426">
        <v>1.91</v>
      </c>
      <c r="D1426">
        <f>DA!D1426/SQRT(DA!C1426)</f>
        <v>0.19390019125566343</v>
      </c>
    </row>
    <row r="1427" spans="1:4" x14ac:dyDescent="0.3">
      <c r="A1427">
        <v>9999999</v>
      </c>
      <c r="B1427">
        <v>0</v>
      </c>
      <c r="C1427">
        <v>0.70699999999999996</v>
      </c>
      <c r="D1427">
        <f>DA!D1427/SQRT(DA!C1427)</f>
        <v>0.12289106962586055</v>
      </c>
    </row>
    <row r="1428" spans="1:4" x14ac:dyDescent="0.3">
      <c r="A1428">
        <v>9999999</v>
      </c>
      <c r="B1428">
        <v>0</v>
      </c>
      <c r="C1428">
        <v>6.02</v>
      </c>
      <c r="D1428">
        <f>DA!D1428/SQRT(DA!C1428)</f>
        <v>0.26210457839862156</v>
      </c>
    </row>
    <row r="1429" spans="1:4" x14ac:dyDescent="0.3">
      <c r="A1429">
        <v>9999999</v>
      </c>
      <c r="B1429">
        <v>0</v>
      </c>
      <c r="C1429">
        <v>0.8</v>
      </c>
      <c r="D1429">
        <f>DA!D1429/SQRT(DA!C1429)</f>
        <v>0.13119748135945908</v>
      </c>
    </row>
    <row r="1430" spans="1:4" x14ac:dyDescent="0.3">
      <c r="A1430">
        <v>9999999</v>
      </c>
      <c r="B1430">
        <v>0</v>
      </c>
      <c r="C1430">
        <v>1.8</v>
      </c>
      <c r="D1430">
        <f>DA!D1430/SQRT(DA!C1430)</f>
        <v>0.18976078679079433</v>
      </c>
    </row>
    <row r="1431" spans="1:4" x14ac:dyDescent="0.3">
      <c r="A1431">
        <v>9999999</v>
      </c>
      <c r="B1431">
        <v>0</v>
      </c>
      <c r="C1431">
        <v>0.86</v>
      </c>
      <c r="D1431">
        <f>DA!D1431/SQRT(DA!C1431)</f>
        <v>0.13623450343349638</v>
      </c>
    </row>
    <row r="1432" spans="1:4" x14ac:dyDescent="0.3">
      <c r="A1432">
        <v>9999999</v>
      </c>
      <c r="B1432">
        <v>0</v>
      </c>
      <c r="C1432">
        <v>0.53</v>
      </c>
      <c r="D1432">
        <f>DA!D1432/SQRT(DA!C1432)</f>
        <v>0.10549711998556684</v>
      </c>
    </row>
    <row r="1433" spans="1:4" x14ac:dyDescent="0.3">
      <c r="A1433">
        <v>9999999</v>
      </c>
      <c r="B1433">
        <v>0</v>
      </c>
      <c r="C1433">
        <v>1.893</v>
      </c>
      <c r="D1433">
        <f>DA!D1433/SQRT(DA!C1433)</f>
        <v>0.19327980131073111</v>
      </c>
    </row>
    <row r="1434" spans="1:4" x14ac:dyDescent="0.3">
      <c r="A1434">
        <v>9999999</v>
      </c>
      <c r="B1434">
        <v>0</v>
      </c>
      <c r="C1434">
        <v>3.0018099999999999</v>
      </c>
      <c r="D1434">
        <f>DA!D1434/SQRT(DA!C1434)</f>
        <v>0.22342411576835888</v>
      </c>
    </row>
    <row r="1435" spans="1:4" x14ac:dyDescent="0.3">
      <c r="A1435">
        <v>9999999</v>
      </c>
      <c r="B1435">
        <v>0</v>
      </c>
      <c r="C1435">
        <v>2.99953</v>
      </c>
      <c r="D1435">
        <f>DA!D1435/SQRT(DA!C1435)</f>
        <v>0.22337767213148149</v>
      </c>
    </row>
    <row r="1436" spans="1:4" x14ac:dyDescent="0.3">
      <c r="A1436">
        <v>9999999</v>
      </c>
      <c r="B1436">
        <v>0</v>
      </c>
      <c r="C1436">
        <v>3.00162</v>
      </c>
      <c r="D1436">
        <f>DA!D1436/SQRT(DA!C1436)</f>
        <v>0.22342024721803205</v>
      </c>
    </row>
    <row r="1437" spans="1:4" x14ac:dyDescent="0.3">
      <c r="A1437">
        <v>9999999</v>
      </c>
      <c r="B1437">
        <v>0</v>
      </c>
      <c r="C1437">
        <v>3.0018799999999999</v>
      </c>
      <c r="D1437">
        <f>DA!D1437/SQRT(DA!C1437)</f>
        <v>0.2234255409434584</v>
      </c>
    </row>
    <row r="1438" spans="1:4" x14ac:dyDescent="0.3">
      <c r="A1438">
        <v>9999999</v>
      </c>
      <c r="B1438">
        <v>0</v>
      </c>
      <c r="C1438">
        <v>3.0007799999999998</v>
      </c>
      <c r="D1438">
        <f>DA!D1438/SQRT(DA!C1438)</f>
        <v>0.22340314033577474</v>
      </c>
    </row>
    <row r="1439" spans="1:4" x14ac:dyDescent="0.3">
      <c r="A1439">
        <v>9999999</v>
      </c>
      <c r="B1439">
        <v>0</v>
      </c>
      <c r="C1439">
        <v>3.0014099999999999</v>
      </c>
      <c r="D1439">
        <f>DA!D1439/SQRT(DA!C1439)</f>
        <v>0.2234159710812951</v>
      </c>
    </row>
    <row r="1440" spans="1:4" x14ac:dyDescent="0.3">
      <c r="A1440">
        <v>9999999</v>
      </c>
      <c r="B1440">
        <v>0</v>
      </c>
      <c r="C1440">
        <v>3.0021599999999999</v>
      </c>
      <c r="D1440">
        <f>DA!D1440/SQRT(DA!C1440)</f>
        <v>0.22343124121161778</v>
      </c>
    </row>
    <row r="1441" spans="1:4" x14ac:dyDescent="0.3">
      <c r="A1441">
        <v>9999999</v>
      </c>
      <c r="B1441">
        <v>0</v>
      </c>
      <c r="C1441">
        <v>3.0022500000000001</v>
      </c>
      <c r="D1441">
        <f>DA!D1441/SQRT(DA!C1441)</f>
        <v>0.22343307329381265</v>
      </c>
    </row>
    <row r="1442" spans="1:4" x14ac:dyDescent="0.3">
      <c r="A1442">
        <v>9999999</v>
      </c>
      <c r="B1442">
        <v>0</v>
      </c>
      <c r="C1442">
        <v>3.0024600000000001</v>
      </c>
      <c r="D1442">
        <f>DA!D1442/SQRT(DA!C1442)</f>
        <v>0.22343734787447184</v>
      </c>
    </row>
    <row r="1443" spans="1:4" x14ac:dyDescent="0.3">
      <c r="A1443">
        <v>9999999</v>
      </c>
      <c r="B1443">
        <v>0</v>
      </c>
      <c r="C1443">
        <v>3.0021</v>
      </c>
      <c r="D1443">
        <f>DA!D1443/SQRT(DA!C1443)</f>
        <v>0.22343001978379928</v>
      </c>
    </row>
    <row r="1444" spans="1:4" x14ac:dyDescent="0.3">
      <c r="A1444">
        <v>9999999</v>
      </c>
      <c r="B1444">
        <v>0</v>
      </c>
      <c r="C1444">
        <v>3.0026199999999998</v>
      </c>
      <c r="D1444">
        <f>DA!D1444/SQRT(DA!C1444)</f>
        <v>0.22344060443682268</v>
      </c>
    </row>
    <row r="1445" spans="1:4" x14ac:dyDescent="0.3">
      <c r="A1445">
        <v>9999999</v>
      </c>
      <c r="B1445">
        <v>0</v>
      </c>
      <c r="C1445">
        <v>3.01187</v>
      </c>
      <c r="D1445">
        <f>DA!D1445/SQRT(DA!C1445)</f>
        <v>0.22362849162642623</v>
      </c>
    </row>
    <row r="1446" spans="1:4" x14ac:dyDescent="0.3">
      <c r="A1446">
        <v>9999999</v>
      </c>
      <c r="B1446">
        <v>0</v>
      </c>
      <c r="C1446">
        <v>3.02433</v>
      </c>
      <c r="D1446">
        <f>DA!D1446/SQRT(DA!C1446)</f>
        <v>0.22388039765889131</v>
      </c>
    </row>
    <row r="1447" spans="1:4" x14ac:dyDescent="0.3">
      <c r="A1447">
        <v>9999999</v>
      </c>
      <c r="B1447">
        <v>0</v>
      </c>
      <c r="C1447">
        <v>2.9843899999999999</v>
      </c>
      <c r="D1447">
        <f>DA!D1447/SQRT(DA!C1447)</f>
        <v>0.2230681008195155</v>
      </c>
    </row>
    <row r="1448" spans="1:4" x14ac:dyDescent="0.3">
      <c r="A1448">
        <v>9999999</v>
      </c>
      <c r="B1448">
        <v>0</v>
      </c>
      <c r="C1448">
        <v>2.99838</v>
      </c>
      <c r="D1448">
        <f>DA!D1448/SQRT(DA!C1448)</f>
        <v>0.22335422918792802</v>
      </c>
    </row>
    <row r="1449" spans="1:4" x14ac:dyDescent="0.3">
      <c r="A1449">
        <v>9999999</v>
      </c>
      <c r="B1449">
        <v>0</v>
      </c>
      <c r="C1449">
        <v>3.0022700000000002</v>
      </c>
      <c r="D1449">
        <f>DA!D1449/SQRT(DA!C1449)</f>
        <v>0.22343348041348798</v>
      </c>
    </row>
    <row r="1450" spans="1:4" x14ac:dyDescent="0.3">
      <c r="A1450">
        <v>9999999</v>
      </c>
      <c r="B1450">
        <v>0</v>
      </c>
      <c r="C1450">
        <v>3.0188700000000002</v>
      </c>
      <c r="D1450">
        <f>DA!D1450/SQRT(DA!C1450)</f>
        <v>0.22377017833620991</v>
      </c>
    </row>
    <row r="1451" spans="1:4" x14ac:dyDescent="0.3">
      <c r="A1451">
        <v>9999999</v>
      </c>
      <c r="B1451">
        <v>0</v>
      </c>
      <c r="C1451">
        <v>2.9995400000000001</v>
      </c>
      <c r="D1451">
        <f>DA!D1451/SQRT(DA!C1451)</f>
        <v>0.2233778759318914</v>
      </c>
    </row>
    <row r="1452" spans="1:4" x14ac:dyDescent="0.3">
      <c r="A1452">
        <v>9999999</v>
      </c>
      <c r="B1452">
        <v>0</v>
      </c>
      <c r="C1452">
        <v>2.9986100000000002</v>
      </c>
      <c r="D1452">
        <f>DA!D1452/SQRT(DA!C1452)</f>
        <v>0.22335891871215496</v>
      </c>
    </row>
    <row r="1453" spans="1:4" x14ac:dyDescent="0.3">
      <c r="A1453">
        <v>9999999</v>
      </c>
      <c r="B1453">
        <v>0</v>
      </c>
      <c r="C1453">
        <v>3.0158800000000001</v>
      </c>
      <c r="D1453">
        <f>DA!D1453/SQRT(DA!C1453)</f>
        <v>0.22370971020464256</v>
      </c>
    </row>
    <row r="1454" spans="1:4" x14ac:dyDescent="0.3">
      <c r="A1454">
        <v>9999999</v>
      </c>
      <c r="B1454">
        <v>0</v>
      </c>
      <c r="C1454">
        <v>2.9949599999999998</v>
      </c>
      <c r="D1454">
        <f>DA!D1454/SQRT(DA!C1454)</f>
        <v>0.2232844427476274</v>
      </c>
    </row>
    <row r="1455" spans="1:4" x14ac:dyDescent="0.3">
      <c r="A1455">
        <v>9999999</v>
      </c>
      <c r="B1455">
        <v>0</v>
      </c>
      <c r="C1455">
        <v>3.0044400000000002</v>
      </c>
      <c r="D1455">
        <f>DA!D1455/SQRT(DA!C1455)</f>
        <v>0.22347763195444992</v>
      </c>
    </row>
    <row r="1456" spans="1:4" x14ac:dyDescent="0.3">
      <c r="A1456">
        <v>9999999</v>
      </c>
      <c r="B1456">
        <v>0</v>
      </c>
      <c r="C1456">
        <v>3.0132699999999999</v>
      </c>
      <c r="D1456">
        <f>DA!D1456/SQRT(DA!C1456)</f>
        <v>0.22365686321184061</v>
      </c>
    </row>
    <row r="1457" spans="1:4" x14ac:dyDescent="0.3">
      <c r="A1457">
        <v>9999999</v>
      </c>
      <c r="B1457">
        <v>0</v>
      </c>
      <c r="C1457">
        <v>3.02617</v>
      </c>
      <c r="D1457">
        <f>DA!D1457/SQRT(DA!C1457)</f>
        <v>0.22391748287683261</v>
      </c>
    </row>
    <row r="1458" spans="1:4" x14ac:dyDescent="0.3">
      <c r="A1458">
        <v>9999999</v>
      </c>
      <c r="B1458">
        <v>0</v>
      </c>
      <c r="C1458">
        <v>2.9860199999999999</v>
      </c>
      <c r="D1458">
        <f>DA!D1458/SQRT(DA!C1458)</f>
        <v>0.22310152785753717</v>
      </c>
    </row>
    <row r="1459" spans="1:4" x14ac:dyDescent="0.3">
      <c r="A1459">
        <v>9999999</v>
      </c>
      <c r="B1459">
        <v>0</v>
      </c>
      <c r="C1459">
        <v>3.0008900000000001</v>
      </c>
      <c r="D1459">
        <f>DA!D1459/SQRT(DA!C1459)</f>
        <v>0.22340538087714051</v>
      </c>
    </row>
    <row r="1460" spans="1:4" x14ac:dyDescent="0.3">
      <c r="A1460">
        <v>9999999</v>
      </c>
      <c r="B1460">
        <v>0</v>
      </c>
      <c r="C1460">
        <v>3.0051999999999999</v>
      </c>
      <c r="D1460">
        <f>DA!D1460/SQRT(DA!C1460)</f>
        <v>0.22349308536065102</v>
      </c>
    </row>
    <row r="1461" spans="1:4" x14ac:dyDescent="0.3">
      <c r="A1461">
        <v>9999999</v>
      </c>
      <c r="B1461">
        <v>0</v>
      </c>
      <c r="C1461">
        <v>3.0204</v>
      </c>
      <c r="D1461">
        <f>DA!D1461/SQRT(DA!C1461)</f>
        <v>0.22380109010278623</v>
      </c>
    </row>
    <row r="1462" spans="1:4" x14ac:dyDescent="0.3">
      <c r="A1462">
        <v>9999999</v>
      </c>
      <c r="B1462">
        <v>0</v>
      </c>
      <c r="C1462">
        <v>3.0021300000000002</v>
      </c>
      <c r="D1462">
        <f>DA!D1462/SQRT(DA!C1462)</f>
        <v>0.22343063050167752</v>
      </c>
    </row>
    <row r="1463" spans="1:4" x14ac:dyDescent="0.3">
      <c r="A1463">
        <v>9999999</v>
      </c>
      <c r="B1463">
        <v>0</v>
      </c>
      <c r="C1463">
        <v>3.0010400000000002</v>
      </c>
      <c r="D1463">
        <f>DA!D1463/SQRT(DA!C1463)</f>
        <v>0.2234084359886693</v>
      </c>
    </row>
    <row r="1464" spans="1:4" x14ac:dyDescent="0.3">
      <c r="A1464">
        <v>9999999</v>
      </c>
      <c r="B1464">
        <v>0</v>
      </c>
      <c r="C1464">
        <v>3.0186999999999999</v>
      </c>
      <c r="D1464">
        <f>DA!D1464/SQRT(DA!C1464)</f>
        <v>0.223766742437676</v>
      </c>
    </row>
    <row r="1465" spans="1:4" x14ac:dyDescent="0.3">
      <c r="A1465">
        <v>9999999</v>
      </c>
      <c r="B1465">
        <v>0</v>
      </c>
      <c r="C1465">
        <v>2.9972699999999999</v>
      </c>
      <c r="D1465">
        <f>DA!D1465/SQRT(DA!C1465)</f>
        <v>0.22333159055638888</v>
      </c>
    </row>
    <row r="1466" spans="1:4" x14ac:dyDescent="0.3">
      <c r="A1466">
        <v>9999999</v>
      </c>
      <c r="B1466">
        <v>0</v>
      </c>
      <c r="C1466">
        <v>3.0065499999999998</v>
      </c>
      <c r="D1466">
        <f>DA!D1466/SQRT(DA!C1466)</f>
        <v>0.22352052295969693</v>
      </c>
    </row>
    <row r="1467" spans="1:4" x14ac:dyDescent="0.3">
      <c r="A1467">
        <v>9999999</v>
      </c>
      <c r="B1467">
        <v>0</v>
      </c>
      <c r="C1467">
        <v>3.0207999999999999</v>
      </c>
      <c r="D1467">
        <f>DA!D1467/SQRT(DA!C1467)</f>
        <v>0.22380916825224079</v>
      </c>
    </row>
    <row r="1468" spans="1:4" x14ac:dyDescent="0.3">
      <c r="A1468">
        <v>9999999</v>
      </c>
      <c r="B1468">
        <v>0</v>
      </c>
      <c r="C1468">
        <v>3.0327199999999999</v>
      </c>
      <c r="D1468">
        <f>DA!D1468/SQRT(DA!C1468)</f>
        <v>0.22404926054687704</v>
      </c>
    </row>
    <row r="1469" spans="1:4" x14ac:dyDescent="0.3">
      <c r="A1469">
        <v>9999999</v>
      </c>
      <c r="B1469">
        <v>0</v>
      </c>
      <c r="C1469">
        <v>2.9918999999999998</v>
      </c>
      <c r="D1469">
        <f>DA!D1469/SQRT(DA!C1469)</f>
        <v>0.22322191432825653</v>
      </c>
    </row>
    <row r="1470" spans="1:4" x14ac:dyDescent="0.3">
      <c r="A1470">
        <v>9999999</v>
      </c>
      <c r="B1470">
        <v>0</v>
      </c>
      <c r="C1470">
        <v>3.00482</v>
      </c>
      <c r="D1470">
        <f>DA!D1470/SQRT(DA!C1470)</f>
        <v>0.22348535929303906</v>
      </c>
    </row>
    <row r="1471" spans="1:4" x14ac:dyDescent="0.3">
      <c r="A1471">
        <v>9999999</v>
      </c>
      <c r="B1471">
        <v>0</v>
      </c>
      <c r="C1471">
        <v>3.0105400000000002</v>
      </c>
      <c r="D1471">
        <f>DA!D1471/SQRT(DA!C1471)</f>
        <v>0.22360152272753112</v>
      </c>
    </row>
    <row r="1472" spans="1:4" x14ac:dyDescent="0.3">
      <c r="A1472">
        <v>9999999</v>
      </c>
      <c r="B1472">
        <v>0</v>
      </c>
      <c r="C1472">
        <v>3.02475</v>
      </c>
      <c r="D1472">
        <f>DA!D1472/SQRT(DA!C1472)</f>
        <v>0.22388886534727528</v>
      </c>
    </row>
    <row r="1473" spans="1:4" x14ac:dyDescent="0.3">
      <c r="A1473">
        <v>9999999</v>
      </c>
      <c r="B1473">
        <v>0</v>
      </c>
      <c r="C1473">
        <v>3.0045999999999999</v>
      </c>
      <c r="D1473">
        <f>DA!D1473/SQRT(DA!C1473)</f>
        <v>0.2234808857256331</v>
      </c>
    </row>
    <row r="1474" spans="1:4" x14ac:dyDescent="0.3">
      <c r="A1474">
        <v>9999999</v>
      </c>
      <c r="B1474">
        <v>0</v>
      </c>
      <c r="C1474">
        <v>3.0043199999999999</v>
      </c>
      <c r="D1474">
        <f>DA!D1474/SQRT(DA!C1474)</f>
        <v>0.22347519147815093</v>
      </c>
    </row>
    <row r="1475" spans="1:4" x14ac:dyDescent="0.3">
      <c r="A1475">
        <v>9999999</v>
      </c>
      <c r="B1475">
        <v>0</v>
      </c>
      <c r="C1475">
        <v>3.02217</v>
      </c>
      <c r="D1475">
        <f>DA!D1475/SQRT(DA!C1475)</f>
        <v>0.22383682537484009</v>
      </c>
    </row>
    <row r="1476" spans="1:4" x14ac:dyDescent="0.3">
      <c r="A1476">
        <v>9999999</v>
      </c>
      <c r="B1476">
        <v>0</v>
      </c>
      <c r="C1476">
        <v>3.0003600000000001</v>
      </c>
      <c r="D1476">
        <f>DA!D1476/SQRT(DA!C1476)</f>
        <v>0.22339458455870873</v>
      </c>
    </row>
    <row r="1477" spans="1:4" x14ac:dyDescent="0.3">
      <c r="A1477">
        <v>9999999</v>
      </c>
      <c r="B1477">
        <v>0</v>
      </c>
      <c r="C1477">
        <v>3.0118900000000002</v>
      </c>
      <c r="D1477">
        <f>DA!D1477/SQRT(DA!C1477)</f>
        <v>0.22362889705555519</v>
      </c>
    </row>
    <row r="1478" spans="1:4" x14ac:dyDescent="0.3">
      <c r="A1478">
        <v>9999999</v>
      </c>
      <c r="B1478">
        <v>0</v>
      </c>
      <c r="C1478">
        <v>0.69971499999999998</v>
      </c>
      <c r="D1478">
        <f>DA!D1478/SQRT(DA!C1478)</f>
        <v>0.12221490931325472</v>
      </c>
    </row>
    <row r="1479" spans="1:4" x14ac:dyDescent="0.3">
      <c r="A1479">
        <v>9999999</v>
      </c>
      <c r="B1479">
        <v>0</v>
      </c>
      <c r="C1479">
        <v>0.69984500000000005</v>
      </c>
      <c r="D1479">
        <f>DA!D1479/SQRT(DA!C1479)</f>
        <v>0.12222700729570764</v>
      </c>
    </row>
    <row r="1480" spans="1:4" x14ac:dyDescent="0.3">
      <c r="A1480">
        <v>9999999</v>
      </c>
      <c r="B1480">
        <v>0</v>
      </c>
      <c r="C1480">
        <v>0.69875699999999996</v>
      </c>
      <c r="D1480">
        <f>DA!D1480/SQRT(DA!C1480)</f>
        <v>0.12212572072403272</v>
      </c>
    </row>
    <row r="1481" spans="1:4" x14ac:dyDescent="0.3">
      <c r="A1481">
        <v>9999999</v>
      </c>
      <c r="B1481">
        <v>0</v>
      </c>
      <c r="C1481">
        <v>0.70147599999999999</v>
      </c>
      <c r="D1481">
        <f>DA!D1481/SQRT(DA!C1481)</f>
        <v>0.12237869182658388</v>
      </c>
    </row>
    <row r="1482" spans="1:4" x14ac:dyDescent="0.3">
      <c r="A1482">
        <v>9999999</v>
      </c>
      <c r="B1482">
        <v>0</v>
      </c>
      <c r="C1482">
        <v>0.69988799999999995</v>
      </c>
      <c r="D1482">
        <f>DA!D1482/SQRT(DA!C1482)</f>
        <v>0.12223100868073246</v>
      </c>
    </row>
    <row r="1483" spans="1:4" x14ac:dyDescent="0.3">
      <c r="A1483">
        <v>9999999</v>
      </c>
      <c r="B1483">
        <v>0</v>
      </c>
      <c r="C1483">
        <v>0.70023599999999997</v>
      </c>
      <c r="D1483">
        <f>DA!D1483/SQRT(DA!C1483)</f>
        <v>0.12226338731201636</v>
      </c>
    </row>
    <row r="1484" spans="1:4" x14ac:dyDescent="0.3">
      <c r="A1484">
        <v>9999999</v>
      </c>
      <c r="B1484">
        <v>0</v>
      </c>
      <c r="C1484">
        <v>0.80068899999999998</v>
      </c>
      <c r="D1484">
        <f>DA!D1484/SQRT(DA!C1484)</f>
        <v>0.13125675202643119</v>
      </c>
    </row>
    <row r="1485" spans="1:4" x14ac:dyDescent="0.3">
      <c r="A1485">
        <v>9999999</v>
      </c>
      <c r="B1485">
        <v>0</v>
      </c>
      <c r="C1485">
        <v>0.80108599999999996</v>
      </c>
      <c r="D1485">
        <f>DA!D1485/SQRT(DA!C1485)</f>
        <v>0.13129088847949136</v>
      </c>
    </row>
    <row r="1486" spans="1:4" x14ac:dyDescent="0.3">
      <c r="A1486">
        <v>9999999</v>
      </c>
      <c r="B1486">
        <v>0</v>
      </c>
      <c r="C1486">
        <v>0.80171400000000004</v>
      </c>
      <c r="D1486">
        <f>DA!D1486/SQRT(DA!C1486)</f>
        <v>0.13134486508743273</v>
      </c>
    </row>
    <row r="1487" spans="1:4" x14ac:dyDescent="0.3">
      <c r="A1487">
        <v>9999999</v>
      </c>
      <c r="B1487">
        <v>0</v>
      </c>
      <c r="C1487">
        <v>0.79970300000000005</v>
      </c>
      <c r="D1487">
        <f>DA!D1487/SQRT(DA!C1487)</f>
        <v>0.13117192188369894</v>
      </c>
    </row>
    <row r="1488" spans="1:4" x14ac:dyDescent="0.3">
      <c r="A1488">
        <v>9999999</v>
      </c>
      <c r="B1488">
        <v>0</v>
      </c>
      <c r="C1488">
        <v>0.80642599999999998</v>
      </c>
      <c r="D1488">
        <f>DA!D1488/SQRT(DA!C1488)</f>
        <v>0.13174897773412209</v>
      </c>
    </row>
    <row r="1489" spans="1:4" x14ac:dyDescent="0.3">
      <c r="A1489">
        <v>9999999</v>
      </c>
      <c r="B1489">
        <v>0</v>
      </c>
      <c r="C1489">
        <v>0.80340500000000004</v>
      </c>
      <c r="D1489">
        <f>DA!D1489/SQRT(DA!C1489)</f>
        <v>0.13149006879406039</v>
      </c>
    </row>
    <row r="1490" spans="1:4" x14ac:dyDescent="0.3">
      <c r="A1490">
        <v>9999999</v>
      </c>
      <c r="B1490">
        <v>0</v>
      </c>
      <c r="C1490">
        <v>0.80120199999999997</v>
      </c>
      <c r="D1490">
        <f>DA!D1490/SQRT(DA!C1490)</f>
        <v>0.13130086076774178</v>
      </c>
    </row>
    <row r="1491" spans="1:4" x14ac:dyDescent="0.3">
      <c r="A1491">
        <v>9999999</v>
      </c>
      <c r="B1491">
        <v>0</v>
      </c>
      <c r="C1491">
        <v>0.80025800000000002</v>
      </c>
      <c r="D1491">
        <f>DA!D1491/SQRT(DA!C1491)</f>
        <v>0.13121967950819885</v>
      </c>
    </row>
    <row r="1492" spans="1:4" x14ac:dyDescent="0.3">
      <c r="A1492">
        <v>9999999</v>
      </c>
      <c r="B1492">
        <v>0</v>
      </c>
      <c r="C1492">
        <v>0.80021100000000001</v>
      </c>
      <c r="D1492">
        <f>DA!D1492/SQRT(DA!C1492)</f>
        <v>0.13121563600790762</v>
      </c>
    </row>
    <row r="1493" spans="1:4" x14ac:dyDescent="0.3">
      <c r="A1493">
        <v>9999999</v>
      </c>
      <c r="B1493">
        <v>0</v>
      </c>
      <c r="C1493">
        <v>0.80041499999999999</v>
      </c>
      <c r="D1493">
        <f>DA!D1493/SQRT(DA!C1493)</f>
        <v>0.13123318539428461</v>
      </c>
    </row>
    <row r="1494" spans="1:4" x14ac:dyDescent="0.3">
      <c r="A1494">
        <v>9999999</v>
      </c>
      <c r="B1494">
        <v>0</v>
      </c>
      <c r="C1494">
        <v>0.90052600000000005</v>
      </c>
      <c r="D1494">
        <f>DA!D1494/SQRT(DA!C1494)</f>
        <v>0.13949603830674953</v>
      </c>
    </row>
    <row r="1495" spans="1:4" x14ac:dyDescent="0.3">
      <c r="A1495">
        <v>9999999</v>
      </c>
      <c r="B1495">
        <v>0</v>
      </c>
      <c r="C1495">
        <v>0.90083199999999997</v>
      </c>
      <c r="D1495">
        <f>DA!D1495/SQRT(DA!C1495)</f>
        <v>0.13952024107616412</v>
      </c>
    </row>
    <row r="1496" spans="1:4" x14ac:dyDescent="0.3">
      <c r="A1496">
        <v>9999999</v>
      </c>
      <c r="B1496">
        <v>0</v>
      </c>
      <c r="C1496">
        <v>0.90180400000000005</v>
      </c>
      <c r="D1496">
        <f>DA!D1496/SQRT(DA!C1496)</f>
        <v>0.13959707864810536</v>
      </c>
    </row>
    <row r="1497" spans="1:4" x14ac:dyDescent="0.3">
      <c r="A1497">
        <v>9999999</v>
      </c>
      <c r="B1497">
        <v>0</v>
      </c>
      <c r="C1497">
        <v>0.90037199999999995</v>
      </c>
      <c r="D1497">
        <f>DA!D1497/SQRT(DA!C1497)</f>
        <v>0.13948385544280711</v>
      </c>
    </row>
    <row r="1498" spans="1:4" x14ac:dyDescent="0.3">
      <c r="A1498">
        <v>9999999</v>
      </c>
      <c r="B1498">
        <v>0</v>
      </c>
      <c r="C1498">
        <v>0.90228399999999997</v>
      </c>
      <c r="D1498">
        <f>DA!D1498/SQRT(DA!C1498)</f>
        <v>0.139634999677062</v>
      </c>
    </row>
    <row r="1499" spans="1:4" x14ac:dyDescent="0.3">
      <c r="A1499">
        <v>9999999</v>
      </c>
      <c r="B1499">
        <v>0</v>
      </c>
      <c r="C1499">
        <v>0.908833</v>
      </c>
      <c r="D1499">
        <f>DA!D1499/SQRT(DA!C1499)</f>
        <v>0.14015083849268942</v>
      </c>
    </row>
    <row r="1500" spans="1:4" x14ac:dyDescent="0.3">
      <c r="A1500">
        <v>9999999</v>
      </c>
      <c r="B1500">
        <v>0</v>
      </c>
      <c r="C1500">
        <v>0.90758700000000003</v>
      </c>
      <c r="D1500">
        <f>DA!D1500/SQRT(DA!C1500)</f>
        <v>0.14005291766766584</v>
      </c>
    </row>
    <row r="1501" spans="1:4" x14ac:dyDescent="0.3">
      <c r="A1501">
        <v>9999999</v>
      </c>
      <c r="B1501">
        <v>0</v>
      </c>
      <c r="C1501">
        <v>0.90293900000000005</v>
      </c>
      <c r="D1501">
        <f>DA!D1501/SQRT(DA!C1501)</f>
        <v>0.13968672107800303</v>
      </c>
    </row>
    <row r="1502" spans="1:4" x14ac:dyDescent="0.3">
      <c r="A1502">
        <v>9999999</v>
      </c>
      <c r="B1502">
        <v>0</v>
      </c>
      <c r="C1502">
        <v>0.90186900000000003</v>
      </c>
      <c r="D1502">
        <f>DA!D1502/SQRT(DA!C1502)</f>
        <v>0.13960221469488521</v>
      </c>
    </row>
    <row r="1503" spans="1:4" x14ac:dyDescent="0.3">
      <c r="A1503">
        <v>9999999</v>
      </c>
      <c r="B1503">
        <v>0</v>
      </c>
      <c r="C1503">
        <v>0.900482</v>
      </c>
      <c r="D1503">
        <f>DA!D1503/SQRT(DA!C1503)</f>
        <v>0.13949255765145763</v>
      </c>
    </row>
    <row r="1504" spans="1:4" x14ac:dyDescent="0.3">
      <c r="A1504">
        <v>9999999</v>
      </c>
      <c r="B1504">
        <v>0</v>
      </c>
      <c r="C1504">
        <v>0.90004499999999998</v>
      </c>
      <c r="D1504">
        <f>DA!D1504/SQRT(DA!C1504)</f>
        <v>0.13945798133748988</v>
      </c>
    </row>
    <row r="1505" spans="1:4" x14ac:dyDescent="0.3">
      <c r="A1505">
        <v>9999999</v>
      </c>
      <c r="B1505">
        <v>0</v>
      </c>
      <c r="C1505">
        <v>0.89966999999999997</v>
      </c>
      <c r="D1505">
        <f>DA!D1505/SQRT(DA!C1505)</f>
        <v>0.13942830033151424</v>
      </c>
    </row>
    <row r="1506" spans="1:4" x14ac:dyDescent="0.3">
      <c r="A1506">
        <v>9999999</v>
      </c>
      <c r="B1506">
        <v>0</v>
      </c>
      <c r="C1506">
        <v>0.90040699999999996</v>
      </c>
      <c r="D1506">
        <f>DA!D1506/SQRT(DA!C1506)</f>
        <v>0.13948662441577159</v>
      </c>
    </row>
    <row r="1507" spans="1:4" x14ac:dyDescent="0.3">
      <c r="A1507">
        <v>9999999</v>
      </c>
      <c r="B1507">
        <v>0</v>
      </c>
      <c r="C1507">
        <v>0.900501</v>
      </c>
      <c r="D1507">
        <f>DA!D1507/SQRT(DA!C1507)</f>
        <v>0.13949406067769152</v>
      </c>
    </row>
    <row r="1508" spans="1:4" x14ac:dyDescent="0.3">
      <c r="A1508">
        <v>9999999</v>
      </c>
      <c r="B1508">
        <v>0</v>
      </c>
      <c r="C1508">
        <v>0.90059900000000004</v>
      </c>
      <c r="D1508">
        <f>DA!D1508/SQRT(DA!C1508)</f>
        <v>0.13950181274271489</v>
      </c>
    </row>
    <row r="1509" spans="1:4" x14ac:dyDescent="0.3">
      <c r="A1509">
        <v>9999999</v>
      </c>
      <c r="B1509">
        <v>0</v>
      </c>
      <c r="C1509">
        <v>0.99997199999999997</v>
      </c>
      <c r="D1509">
        <f>DA!D1509/SQRT(DA!C1509)</f>
        <v>0.14703737406357487</v>
      </c>
    </row>
    <row r="1510" spans="1:4" x14ac:dyDescent="0.3">
      <c r="A1510">
        <v>9999999</v>
      </c>
      <c r="B1510">
        <v>0</v>
      </c>
      <c r="C1510">
        <v>1.0004200000000001</v>
      </c>
      <c r="D1510">
        <f>DA!D1510/SQRT(DA!C1510)</f>
        <v>0.14706991316322066</v>
      </c>
    </row>
    <row r="1511" spans="1:4" x14ac:dyDescent="0.3">
      <c r="A1511">
        <v>9999999</v>
      </c>
      <c r="B1511">
        <v>0</v>
      </c>
      <c r="C1511">
        <v>1.0004599999999999</v>
      </c>
      <c r="D1511">
        <f>DA!D1511/SQRT(DA!C1511)</f>
        <v>0.14707281783168008</v>
      </c>
    </row>
    <row r="1512" spans="1:4" x14ac:dyDescent="0.3">
      <c r="A1512">
        <v>9999999</v>
      </c>
      <c r="B1512">
        <v>0</v>
      </c>
      <c r="C1512">
        <v>1.0012399999999999</v>
      </c>
      <c r="D1512">
        <f>DA!D1512/SQRT(DA!C1512)</f>
        <v>0.14712943894250305</v>
      </c>
    </row>
    <row r="1513" spans="1:4" x14ac:dyDescent="0.3">
      <c r="A1513">
        <v>9999999</v>
      </c>
      <c r="B1513">
        <v>0</v>
      </c>
      <c r="C1513">
        <v>1.0002800000000001</v>
      </c>
      <c r="D1513">
        <f>DA!D1513/SQRT(DA!C1513)</f>
        <v>0.14705974603838579</v>
      </c>
    </row>
    <row r="1514" spans="1:4" x14ac:dyDescent="0.3">
      <c r="A1514">
        <v>9999999</v>
      </c>
      <c r="B1514">
        <v>0</v>
      </c>
      <c r="C1514">
        <v>1.00149</v>
      </c>
      <c r="D1514">
        <f>DA!D1514/SQRT(DA!C1514)</f>
        <v>0.14714757871561271</v>
      </c>
    </row>
    <row r="1515" spans="1:4" x14ac:dyDescent="0.3">
      <c r="A1515">
        <v>9999999</v>
      </c>
      <c r="B1515">
        <v>0</v>
      </c>
      <c r="C1515">
        <v>1.0038199999999999</v>
      </c>
      <c r="D1515">
        <f>DA!D1515/SQRT(DA!C1515)</f>
        <v>0.14731645438636254</v>
      </c>
    </row>
    <row r="1516" spans="1:4" x14ac:dyDescent="0.3">
      <c r="A1516">
        <v>9999999</v>
      </c>
      <c r="B1516">
        <v>0</v>
      </c>
      <c r="C1516">
        <v>1.00952</v>
      </c>
      <c r="D1516">
        <f>DA!D1516/SQRT(DA!C1516)</f>
        <v>0.14772816328547594</v>
      </c>
    </row>
    <row r="1517" spans="1:4" x14ac:dyDescent="0.3">
      <c r="A1517">
        <v>9999999</v>
      </c>
      <c r="B1517">
        <v>0</v>
      </c>
      <c r="C1517">
        <v>1.0082899999999999</v>
      </c>
      <c r="D1517">
        <f>DA!D1517/SQRT(DA!C1517)</f>
        <v>0.14763949111583863</v>
      </c>
    </row>
    <row r="1518" spans="1:4" x14ac:dyDescent="0.3">
      <c r="A1518">
        <v>9999999</v>
      </c>
      <c r="B1518">
        <v>0</v>
      </c>
      <c r="C1518">
        <v>1.00535</v>
      </c>
      <c r="D1518">
        <f>DA!D1518/SQRT(DA!C1518)</f>
        <v>0.14742716348942686</v>
      </c>
    </row>
    <row r="1519" spans="1:4" x14ac:dyDescent="0.3">
      <c r="A1519">
        <v>9999999</v>
      </c>
      <c r="B1519">
        <v>0</v>
      </c>
      <c r="C1519">
        <v>1.0031399999999999</v>
      </c>
      <c r="D1519">
        <f>DA!D1519/SQRT(DA!C1519)</f>
        <v>0.14726720366857951</v>
      </c>
    </row>
    <row r="1520" spans="1:4" x14ac:dyDescent="0.3">
      <c r="A1520">
        <v>9999999</v>
      </c>
      <c r="B1520">
        <v>0</v>
      </c>
      <c r="C1520">
        <v>1.0012000000000001</v>
      </c>
      <c r="D1520">
        <f>DA!D1520/SQRT(DA!C1520)</f>
        <v>0.14712653621764865</v>
      </c>
    </row>
    <row r="1521" spans="1:4" x14ac:dyDescent="0.3">
      <c r="A1521">
        <v>9999999</v>
      </c>
      <c r="B1521">
        <v>0</v>
      </c>
      <c r="C1521">
        <v>1.0013000000000001</v>
      </c>
      <c r="D1521">
        <f>DA!D1521/SQRT(DA!C1521)</f>
        <v>0.1471337928429689</v>
      </c>
    </row>
    <row r="1522" spans="1:4" x14ac:dyDescent="0.3">
      <c r="A1522">
        <v>9999999</v>
      </c>
      <c r="B1522">
        <v>0</v>
      </c>
      <c r="C1522">
        <v>1.0004900000000001</v>
      </c>
      <c r="D1522">
        <f>DA!D1522/SQRT(DA!C1522)</f>
        <v>0.14707499626759324</v>
      </c>
    </row>
    <row r="1523" spans="1:4" x14ac:dyDescent="0.3">
      <c r="A1523">
        <v>9999999</v>
      </c>
      <c r="B1523">
        <v>0</v>
      </c>
      <c r="C1523">
        <v>0.99980400000000003</v>
      </c>
      <c r="D1523">
        <f>DA!D1523/SQRT(DA!C1523)</f>
        <v>0.14702516867562249</v>
      </c>
    </row>
    <row r="1524" spans="1:4" x14ac:dyDescent="0.3">
      <c r="A1524">
        <v>9999999</v>
      </c>
      <c r="B1524">
        <v>0</v>
      </c>
      <c r="C1524">
        <v>0.99953199999999998</v>
      </c>
      <c r="D1524">
        <f>DA!D1524/SQRT(DA!C1524)</f>
        <v>0.14700540384006977</v>
      </c>
    </row>
    <row r="1525" spans="1:4" x14ac:dyDescent="0.3">
      <c r="A1525">
        <v>9999999</v>
      </c>
      <c r="B1525">
        <v>0</v>
      </c>
      <c r="C1525">
        <v>0.999915</v>
      </c>
      <c r="D1525">
        <f>DA!D1525/SQRT(DA!C1525)</f>
        <v>0.14703323314703906</v>
      </c>
    </row>
    <row r="1526" spans="1:4" x14ac:dyDescent="0.3">
      <c r="A1526">
        <v>9999999</v>
      </c>
      <c r="B1526">
        <v>0</v>
      </c>
      <c r="C1526">
        <v>1.00014</v>
      </c>
      <c r="D1526">
        <f>DA!D1526/SQRT(DA!C1526)</f>
        <v>0.14704957769197133</v>
      </c>
    </row>
    <row r="1527" spans="1:4" x14ac:dyDescent="0.3">
      <c r="A1527">
        <v>9999999</v>
      </c>
      <c r="B1527">
        <v>0</v>
      </c>
      <c r="C1527">
        <v>1.00044</v>
      </c>
      <c r="D1527">
        <f>DA!D1527/SQRT(DA!C1527)</f>
        <v>0.14707136550991368</v>
      </c>
    </row>
    <row r="1528" spans="1:4" x14ac:dyDescent="0.3">
      <c r="A1528">
        <v>9999999</v>
      </c>
      <c r="B1528">
        <v>0</v>
      </c>
      <c r="C1528">
        <v>1.0002500000000001</v>
      </c>
      <c r="D1528">
        <f>DA!D1528/SQRT(DA!C1528)</f>
        <v>0.14705756720985361</v>
      </c>
    </row>
    <row r="1529" spans="1:4" x14ac:dyDescent="0.3">
      <c r="A1529">
        <v>9999999</v>
      </c>
      <c r="B1529">
        <v>0</v>
      </c>
      <c r="C1529">
        <v>1.00071</v>
      </c>
      <c r="D1529">
        <f>DA!D1529/SQRT(DA!C1529)</f>
        <v>0.14709096975075436</v>
      </c>
    </row>
    <row r="1530" spans="1:4" x14ac:dyDescent="0.3">
      <c r="A1530">
        <v>9999999</v>
      </c>
      <c r="B1530">
        <v>0</v>
      </c>
      <c r="C1530">
        <v>1.1001099999999999</v>
      </c>
      <c r="D1530">
        <f>DA!D1530/SQRT(DA!C1530)</f>
        <v>0.15400886933315261</v>
      </c>
    </row>
    <row r="1531" spans="1:4" x14ac:dyDescent="0.3">
      <c r="A1531">
        <v>9999999</v>
      </c>
      <c r="B1531">
        <v>0</v>
      </c>
      <c r="C1531">
        <v>1.1003400000000001</v>
      </c>
      <c r="D1531">
        <f>DA!D1531/SQRT(DA!C1531)</f>
        <v>0.15402420598032823</v>
      </c>
    </row>
    <row r="1532" spans="1:4" x14ac:dyDescent="0.3">
      <c r="A1532">
        <v>9999999</v>
      </c>
      <c r="B1532">
        <v>0</v>
      </c>
      <c r="C1532">
        <v>1.1002099999999999</v>
      </c>
      <c r="D1532">
        <f>DA!D1532/SQRT(DA!C1532)</f>
        <v>0.15401553780860433</v>
      </c>
    </row>
    <row r="1533" spans="1:4" x14ac:dyDescent="0.3">
      <c r="A1533">
        <v>9999999</v>
      </c>
      <c r="B1533">
        <v>0</v>
      </c>
      <c r="C1533">
        <v>1.1005</v>
      </c>
      <c r="D1533">
        <f>DA!D1533/SQRT(DA!C1533)</f>
        <v>0.15403487318612738</v>
      </c>
    </row>
    <row r="1534" spans="1:4" x14ac:dyDescent="0.3">
      <c r="A1534">
        <v>9999999</v>
      </c>
      <c r="B1534">
        <v>0</v>
      </c>
      <c r="C1534">
        <v>1.10083</v>
      </c>
      <c r="D1534">
        <f>DA!D1534/SQRT(DA!C1534)</f>
        <v>0.15405686972250648</v>
      </c>
    </row>
    <row r="1535" spans="1:4" x14ac:dyDescent="0.3">
      <c r="A1535">
        <v>9999999</v>
      </c>
      <c r="B1535">
        <v>0</v>
      </c>
      <c r="C1535">
        <v>1.1013599999999999</v>
      </c>
      <c r="D1535">
        <f>DA!D1535/SQRT(DA!C1535)</f>
        <v>0.1540921845998835</v>
      </c>
    </row>
    <row r="1536" spans="1:4" x14ac:dyDescent="0.3">
      <c r="A1536">
        <v>9999999</v>
      </c>
      <c r="B1536">
        <v>0</v>
      </c>
      <c r="C1536">
        <v>1.1018300000000001</v>
      </c>
      <c r="D1536">
        <f>DA!D1536/SQRT(DA!C1536)</f>
        <v>0.15412348827779163</v>
      </c>
    </row>
    <row r="1537" spans="1:4" x14ac:dyDescent="0.3">
      <c r="A1537">
        <v>9999999</v>
      </c>
      <c r="B1537">
        <v>0</v>
      </c>
      <c r="C1537">
        <v>1.1025100000000001</v>
      </c>
      <c r="D1537">
        <f>DA!D1537/SQRT(DA!C1537)</f>
        <v>0.15416875660772308</v>
      </c>
    </row>
    <row r="1538" spans="1:4" x14ac:dyDescent="0.3">
      <c r="A1538">
        <v>9999999</v>
      </c>
      <c r="B1538">
        <v>0</v>
      </c>
      <c r="C1538">
        <v>1.10416</v>
      </c>
      <c r="D1538">
        <f>DA!D1538/SQRT(DA!C1538)</f>
        <v>0.15427849034507443</v>
      </c>
    </row>
    <row r="1539" spans="1:4" x14ac:dyDescent="0.3">
      <c r="A1539">
        <v>9999999</v>
      </c>
      <c r="B1539">
        <v>0</v>
      </c>
      <c r="C1539">
        <v>1.1096200000000001</v>
      </c>
      <c r="D1539">
        <f>DA!D1539/SQRT(DA!C1539)</f>
        <v>0.15464051622879382</v>
      </c>
    </row>
    <row r="1540" spans="1:4" x14ac:dyDescent="0.3">
      <c r="A1540">
        <v>9999999</v>
      </c>
      <c r="B1540">
        <v>0</v>
      </c>
      <c r="C1540">
        <v>1.10287</v>
      </c>
      <c r="D1540">
        <f>DA!D1540/SQRT(DA!C1540)</f>
        <v>0.15419271161984494</v>
      </c>
    </row>
    <row r="1541" spans="1:4" x14ac:dyDescent="0.3">
      <c r="A1541">
        <v>9999999</v>
      </c>
      <c r="B1541">
        <v>0</v>
      </c>
      <c r="C1541">
        <v>1.10137</v>
      </c>
      <c r="D1541">
        <f>DA!D1541/SQRT(DA!C1541)</f>
        <v>0.15409285076562046</v>
      </c>
    </row>
    <row r="1542" spans="1:4" x14ac:dyDescent="0.3">
      <c r="A1542">
        <v>9999999</v>
      </c>
      <c r="B1542">
        <v>0</v>
      </c>
      <c r="C1542">
        <v>1.10049</v>
      </c>
      <c r="D1542">
        <f>DA!D1542/SQRT(DA!C1542)</f>
        <v>0.15403420652821501</v>
      </c>
    </row>
    <row r="1543" spans="1:4" x14ac:dyDescent="0.3">
      <c r="A1543">
        <v>9999999</v>
      </c>
      <c r="B1543">
        <v>0</v>
      </c>
      <c r="C1543">
        <v>1.09955</v>
      </c>
      <c r="D1543">
        <f>DA!D1543/SQRT(DA!C1543)</f>
        <v>0.15397151540573975</v>
      </c>
    </row>
    <row r="1544" spans="1:4" x14ac:dyDescent="0.3">
      <c r="A1544">
        <v>9999999</v>
      </c>
      <c r="B1544">
        <v>0</v>
      </c>
      <c r="C1544">
        <v>1.0992299999999999</v>
      </c>
      <c r="D1544">
        <f>DA!D1544/SQRT(DA!C1544)</f>
        <v>0.15395016232845715</v>
      </c>
    </row>
    <row r="1545" spans="1:4" x14ac:dyDescent="0.3">
      <c r="A1545">
        <v>9999999</v>
      </c>
      <c r="B1545">
        <v>0</v>
      </c>
      <c r="C1545">
        <v>1.09978</v>
      </c>
      <c r="D1545">
        <f>DA!D1545/SQRT(DA!C1545)</f>
        <v>0.15398685934670883</v>
      </c>
    </row>
    <row r="1546" spans="1:4" x14ac:dyDescent="0.3">
      <c r="A1546">
        <v>9999999</v>
      </c>
      <c r="B1546">
        <v>0</v>
      </c>
      <c r="C1546">
        <v>1.0997600000000001</v>
      </c>
      <c r="D1546">
        <f>DA!D1546/SQRT(DA!C1546)</f>
        <v>0.15398552520992306</v>
      </c>
    </row>
    <row r="1547" spans="1:4" x14ac:dyDescent="0.3">
      <c r="A1547">
        <v>9999999</v>
      </c>
      <c r="B1547">
        <v>0</v>
      </c>
      <c r="C1547">
        <v>1.09985</v>
      </c>
      <c r="D1547">
        <f>DA!D1547/SQRT(DA!C1547)</f>
        <v>0.1539915286470511</v>
      </c>
    </row>
    <row r="1548" spans="1:4" x14ac:dyDescent="0.3">
      <c r="A1548">
        <v>9999999</v>
      </c>
      <c r="B1548">
        <v>0</v>
      </c>
      <c r="C1548">
        <v>1.1001799999999999</v>
      </c>
      <c r="D1548">
        <f>DA!D1548/SQRT(DA!C1548)</f>
        <v>0.15401353732541567</v>
      </c>
    </row>
    <row r="1549" spans="1:4" x14ac:dyDescent="0.3">
      <c r="A1549">
        <v>9999999</v>
      </c>
      <c r="B1549">
        <v>0</v>
      </c>
      <c r="C1549">
        <v>1.09972</v>
      </c>
      <c r="D1549">
        <f>DA!D1549/SQRT(DA!C1549)</f>
        <v>0.1539828568683837</v>
      </c>
    </row>
    <row r="1550" spans="1:4" x14ac:dyDescent="0.3">
      <c r="A1550">
        <v>9999999</v>
      </c>
      <c r="B1550">
        <v>0</v>
      </c>
      <c r="C1550">
        <v>1.10043</v>
      </c>
      <c r="D1550">
        <f>DA!D1550/SQRT(DA!C1550)</f>
        <v>0.15403020646188398</v>
      </c>
    </row>
    <row r="1551" spans="1:4" x14ac:dyDescent="0.3">
      <c r="A1551">
        <v>9999999</v>
      </c>
      <c r="B1551">
        <v>0</v>
      </c>
      <c r="C1551">
        <v>1.1006899999999999</v>
      </c>
      <c r="D1551">
        <f>DA!D1551/SQRT(DA!C1551)</f>
        <v>0.15404753861119153</v>
      </c>
    </row>
    <row r="1552" spans="1:4" x14ac:dyDescent="0.3">
      <c r="A1552">
        <v>9999999</v>
      </c>
      <c r="B1552">
        <v>0</v>
      </c>
      <c r="C1552">
        <v>1.10053</v>
      </c>
      <c r="D1552">
        <f>DA!D1552/SQRT(DA!C1552)</f>
        <v>0.15403687312590697</v>
      </c>
    </row>
    <row r="1553" spans="1:4" x14ac:dyDescent="0.3">
      <c r="A1553">
        <v>9999999</v>
      </c>
      <c r="B1553">
        <v>0</v>
      </c>
      <c r="C1553">
        <v>1.10039</v>
      </c>
      <c r="D1553">
        <f>DA!D1553/SQRT(DA!C1553)</f>
        <v>0.15402753963779589</v>
      </c>
    </row>
    <row r="1554" spans="1:4" x14ac:dyDescent="0.3">
      <c r="A1554">
        <v>9999999</v>
      </c>
      <c r="B1554">
        <v>0</v>
      </c>
      <c r="C1554">
        <v>1.2009099999999999</v>
      </c>
      <c r="D1554">
        <f>DA!D1554/SQRT(DA!C1554)</f>
        <v>0.16045314346735878</v>
      </c>
    </row>
    <row r="1555" spans="1:4" x14ac:dyDescent="0.3">
      <c r="A1555">
        <v>9999999</v>
      </c>
      <c r="B1555">
        <v>0</v>
      </c>
      <c r="C1555">
        <v>1.2001599999999999</v>
      </c>
      <c r="D1555">
        <f>DA!D1555/SQRT(DA!C1555)</f>
        <v>0.1604071755912625</v>
      </c>
    </row>
    <row r="1556" spans="1:4" x14ac:dyDescent="0.3">
      <c r="A1556">
        <v>9999999</v>
      </c>
      <c r="B1556">
        <v>0</v>
      </c>
      <c r="C1556">
        <v>1.20041</v>
      </c>
      <c r="D1556">
        <f>DA!D1556/SQRT(DA!C1556)</f>
        <v>0.16042250139841266</v>
      </c>
    </row>
    <row r="1557" spans="1:4" x14ac:dyDescent="0.3">
      <c r="A1557">
        <v>9999999</v>
      </c>
      <c r="B1557">
        <v>0</v>
      </c>
      <c r="C1557">
        <v>1.2001500000000001</v>
      </c>
      <c r="D1557">
        <f>DA!D1557/SQRT(DA!C1557)</f>
        <v>0.16040656249277702</v>
      </c>
    </row>
    <row r="1558" spans="1:4" x14ac:dyDescent="0.3">
      <c r="A1558">
        <v>9999999</v>
      </c>
      <c r="B1558">
        <v>0</v>
      </c>
      <c r="C1558">
        <v>1.2005399999999999</v>
      </c>
      <c r="D1558">
        <f>DA!D1558/SQRT(DA!C1558)</f>
        <v>0.16043046956052062</v>
      </c>
    </row>
    <row r="1559" spans="1:4" x14ac:dyDescent="0.3">
      <c r="A1559">
        <v>9999999</v>
      </c>
      <c r="B1559">
        <v>0</v>
      </c>
      <c r="C1559">
        <v>1.2008700000000001</v>
      </c>
      <c r="D1559">
        <f>DA!D1559/SQRT(DA!C1559)</f>
        <v>0.1604506925700811</v>
      </c>
    </row>
    <row r="1560" spans="1:4" x14ac:dyDescent="0.3">
      <c r="A1560">
        <v>9999999</v>
      </c>
      <c r="B1560">
        <v>0</v>
      </c>
      <c r="C1560">
        <v>1.2014100000000001</v>
      </c>
      <c r="D1560">
        <f>DA!D1560/SQRT(DA!C1560)</f>
        <v>0.16048377281493933</v>
      </c>
    </row>
    <row r="1561" spans="1:4" x14ac:dyDescent="0.3">
      <c r="A1561">
        <v>9999999</v>
      </c>
      <c r="B1561">
        <v>0</v>
      </c>
      <c r="C1561">
        <v>1.2013499999999999</v>
      </c>
      <c r="D1561">
        <f>DA!D1561/SQRT(DA!C1561)</f>
        <v>0.16048009796468862</v>
      </c>
    </row>
    <row r="1562" spans="1:4" x14ac:dyDescent="0.3">
      <c r="A1562">
        <v>9999999</v>
      </c>
      <c r="B1562">
        <v>0</v>
      </c>
      <c r="C1562">
        <v>1.2037599999999999</v>
      </c>
      <c r="D1562">
        <f>DA!D1562/SQRT(DA!C1562)</f>
        <v>0.16062756055301727</v>
      </c>
    </row>
    <row r="1563" spans="1:4" x14ac:dyDescent="0.3">
      <c r="A1563">
        <v>9999999</v>
      </c>
      <c r="B1563">
        <v>0</v>
      </c>
      <c r="C1563">
        <v>1.2033</v>
      </c>
      <c r="D1563">
        <f>DA!D1563/SQRT(DA!C1563)</f>
        <v>0.16059943694196485</v>
      </c>
    </row>
    <row r="1564" spans="1:4" x14ac:dyDescent="0.3">
      <c r="A1564">
        <v>9999999</v>
      </c>
      <c r="B1564">
        <v>0</v>
      </c>
      <c r="C1564">
        <v>1.2017899999999999</v>
      </c>
      <c r="D1564">
        <f>DA!D1564/SQRT(DA!C1564)</f>
        <v>0.16050704261531337</v>
      </c>
    </row>
    <row r="1565" spans="1:4" x14ac:dyDescent="0.3">
      <c r="A1565">
        <v>9999999</v>
      </c>
      <c r="B1565">
        <v>0</v>
      </c>
      <c r="C1565">
        <v>1.2000299999999999</v>
      </c>
      <c r="D1565">
        <f>DA!D1565/SQRT(DA!C1565)</f>
        <v>0.16039920491370135</v>
      </c>
    </row>
    <row r="1566" spans="1:4" x14ac:dyDescent="0.3">
      <c r="A1566">
        <v>9999999</v>
      </c>
      <c r="B1566">
        <v>0</v>
      </c>
      <c r="C1566">
        <v>1.19929</v>
      </c>
      <c r="D1566">
        <f>DA!D1566/SQRT(DA!C1566)</f>
        <v>0.16035381696514397</v>
      </c>
    </row>
    <row r="1567" spans="1:4" x14ac:dyDescent="0.3">
      <c r="A1567">
        <v>9999999</v>
      </c>
      <c r="B1567">
        <v>0</v>
      </c>
      <c r="C1567">
        <v>1.2001200000000001</v>
      </c>
      <c r="D1567">
        <f>DA!D1567/SQRT(DA!C1567)</f>
        <v>0.16040472316676416</v>
      </c>
    </row>
    <row r="1568" spans="1:4" x14ac:dyDescent="0.3">
      <c r="A1568">
        <v>9999999</v>
      </c>
      <c r="B1568">
        <v>0</v>
      </c>
      <c r="C1568">
        <v>1.25091</v>
      </c>
      <c r="D1568">
        <f>DA!D1568/SQRT(DA!C1568)</f>
        <v>0.16345425170359248</v>
      </c>
    </row>
    <row r="1569" spans="1:4" x14ac:dyDescent="0.3">
      <c r="A1569">
        <v>9999999</v>
      </c>
      <c r="B1569">
        <v>0</v>
      </c>
      <c r="C1569">
        <v>1.2503299999999999</v>
      </c>
      <c r="D1569">
        <f>DA!D1569/SQRT(DA!C1569)</f>
        <v>0.16342014215889333</v>
      </c>
    </row>
    <row r="1570" spans="1:4" x14ac:dyDescent="0.3">
      <c r="A1570">
        <v>9999999</v>
      </c>
      <c r="B1570">
        <v>0</v>
      </c>
      <c r="C1570">
        <v>1.2507600000000001</v>
      </c>
      <c r="D1570">
        <f>DA!D1570/SQRT(DA!C1570)</f>
        <v>0.16344543182335608</v>
      </c>
    </row>
    <row r="1571" spans="1:4" x14ac:dyDescent="0.3">
      <c r="A1571">
        <v>9999999</v>
      </c>
      <c r="B1571">
        <v>0</v>
      </c>
      <c r="C1571">
        <v>1.2501599999999999</v>
      </c>
      <c r="D1571">
        <f>DA!D1571/SQRT(DA!C1571)</f>
        <v>0.16341014146170085</v>
      </c>
    </row>
    <row r="1572" spans="1:4" x14ac:dyDescent="0.3">
      <c r="A1572">
        <v>9999999</v>
      </c>
      <c r="B1572">
        <v>0</v>
      </c>
      <c r="C1572">
        <v>1.25031</v>
      </c>
      <c r="D1572">
        <f>DA!D1572/SQRT(DA!C1572)</f>
        <v>0.16341896567858136</v>
      </c>
    </row>
    <row r="1573" spans="1:4" x14ac:dyDescent="0.3">
      <c r="A1573">
        <v>9999999</v>
      </c>
      <c r="B1573">
        <v>0</v>
      </c>
      <c r="C1573">
        <v>1.2491399999999999</v>
      </c>
      <c r="D1573">
        <f>DA!D1573/SQRT(DA!C1573)</f>
        <v>0.16335010801378586</v>
      </c>
    </row>
    <row r="1574" spans="1:4" x14ac:dyDescent="0.3">
      <c r="A1574">
        <v>9999999</v>
      </c>
      <c r="B1574">
        <v>0</v>
      </c>
      <c r="C1574">
        <v>1.2509600000000001</v>
      </c>
      <c r="D1574">
        <f>DA!D1574/SQRT(DA!C1574)</f>
        <v>0.16345719142283774</v>
      </c>
    </row>
    <row r="1575" spans="1:4" x14ac:dyDescent="0.3">
      <c r="A1575">
        <v>9999999</v>
      </c>
      <c r="B1575">
        <v>0</v>
      </c>
      <c r="C1575">
        <v>1.2515400000000001</v>
      </c>
      <c r="D1575">
        <f>DA!D1575/SQRT(DA!C1575)</f>
        <v>0.16349128336855856</v>
      </c>
    </row>
    <row r="1576" spans="1:4" x14ac:dyDescent="0.3">
      <c r="A1576">
        <v>9999999</v>
      </c>
      <c r="B1576">
        <v>0</v>
      </c>
      <c r="C1576">
        <v>1.2509999999999999</v>
      </c>
      <c r="D1576">
        <f>DA!D1576/SQRT(DA!C1576)</f>
        <v>0.16345954311154151</v>
      </c>
    </row>
    <row r="1577" spans="1:4" x14ac:dyDescent="0.3">
      <c r="A1577">
        <v>9999999</v>
      </c>
      <c r="B1577">
        <v>0</v>
      </c>
      <c r="C1577">
        <v>1.25282</v>
      </c>
      <c r="D1577">
        <f>DA!D1577/SQRT(DA!C1577)</f>
        <v>0.16356646348527099</v>
      </c>
    </row>
    <row r="1578" spans="1:4" x14ac:dyDescent="0.3">
      <c r="A1578">
        <v>9999999</v>
      </c>
      <c r="B1578">
        <v>0</v>
      </c>
      <c r="C1578">
        <v>1.2555000000000001</v>
      </c>
      <c r="D1578">
        <f>DA!D1578/SQRT(DA!C1578)</f>
        <v>0.1637236169441624</v>
      </c>
    </row>
    <row r="1579" spans="1:4" x14ac:dyDescent="0.3">
      <c r="A1579">
        <v>9999999</v>
      </c>
      <c r="B1579">
        <v>0</v>
      </c>
      <c r="C1579">
        <v>1.26932</v>
      </c>
      <c r="D1579">
        <f>DA!D1579/SQRT(DA!C1579)</f>
        <v>0.16452857152271413</v>
      </c>
    </row>
    <row r="1580" spans="1:4" x14ac:dyDescent="0.3">
      <c r="A1580">
        <v>9999999</v>
      </c>
      <c r="B1580">
        <v>0</v>
      </c>
      <c r="C1580">
        <v>1.2618199999999999</v>
      </c>
      <c r="D1580">
        <f>DA!D1580/SQRT(DA!C1580)</f>
        <v>0.16409285660675252</v>
      </c>
    </row>
    <row r="1581" spans="1:4" x14ac:dyDescent="0.3">
      <c r="A1581">
        <v>9999999</v>
      </c>
      <c r="B1581">
        <v>0</v>
      </c>
      <c r="C1581">
        <v>1.25743</v>
      </c>
      <c r="D1581">
        <f>DA!D1581/SQRT(DA!C1581)</f>
        <v>0.1638365776491913</v>
      </c>
    </row>
    <row r="1582" spans="1:4" x14ac:dyDescent="0.3">
      <c r="A1582">
        <v>9999999</v>
      </c>
      <c r="B1582">
        <v>0</v>
      </c>
      <c r="C1582">
        <v>1.25407</v>
      </c>
      <c r="D1582">
        <f>DA!D1582/SQRT(DA!C1582)</f>
        <v>0.16363980556731023</v>
      </c>
    </row>
    <row r="1583" spans="1:4" x14ac:dyDescent="0.3">
      <c r="A1583">
        <v>9999999</v>
      </c>
      <c r="B1583">
        <v>0</v>
      </c>
      <c r="C1583">
        <v>1.25085</v>
      </c>
      <c r="D1583">
        <f>DA!D1583/SQRT(DA!C1583)</f>
        <v>0.16345072388155338</v>
      </c>
    </row>
    <row r="1584" spans="1:4" x14ac:dyDescent="0.3">
      <c r="A1584">
        <v>9999999</v>
      </c>
      <c r="B1584">
        <v>0</v>
      </c>
      <c r="C1584">
        <v>1.24973</v>
      </c>
      <c r="D1584">
        <f>DA!D1584/SQRT(DA!C1584)</f>
        <v>0.16338483936153253</v>
      </c>
    </row>
    <row r="1585" spans="1:4" x14ac:dyDescent="0.3">
      <c r="A1585">
        <v>9999999</v>
      </c>
      <c r="B1585">
        <v>0</v>
      </c>
      <c r="C1585">
        <v>1.2492300000000001</v>
      </c>
      <c r="D1585">
        <f>DA!D1585/SQRT(DA!C1585)</f>
        <v>0.16335540710154875</v>
      </c>
    </row>
    <row r="1586" spans="1:4" x14ac:dyDescent="0.3">
      <c r="A1586">
        <v>9999999</v>
      </c>
      <c r="B1586">
        <v>0</v>
      </c>
      <c r="C1586">
        <v>1.2499100000000001</v>
      </c>
      <c r="D1586">
        <f>DA!D1586/SQRT(DA!C1586)</f>
        <v>0.16339543202323065</v>
      </c>
    </row>
    <row r="1587" spans="1:4" x14ac:dyDescent="0.3">
      <c r="A1587">
        <v>9999999</v>
      </c>
      <c r="B1587">
        <v>0</v>
      </c>
      <c r="C1587">
        <v>1.3005899999999999</v>
      </c>
      <c r="D1587">
        <f>DA!D1587/SQRT(DA!C1587)</f>
        <v>0.16631685683085956</v>
      </c>
    </row>
    <row r="1588" spans="1:4" x14ac:dyDescent="0.3">
      <c r="A1588">
        <v>9999999</v>
      </c>
      <c r="B1588">
        <v>0</v>
      </c>
      <c r="C1588">
        <v>1.3007500000000001</v>
      </c>
      <c r="D1588">
        <f>DA!D1588/SQRT(DA!C1588)</f>
        <v>0.16632589106772686</v>
      </c>
    </row>
    <row r="1589" spans="1:4" x14ac:dyDescent="0.3">
      <c r="A1589">
        <v>9999999</v>
      </c>
      <c r="B1589">
        <v>0</v>
      </c>
      <c r="C1589">
        <v>1.3005500000000001</v>
      </c>
      <c r="D1589">
        <f>DA!D1589/SQRT(DA!C1589)</f>
        <v>0.166314598089359</v>
      </c>
    </row>
    <row r="1590" spans="1:4" x14ac:dyDescent="0.3">
      <c r="A1590">
        <v>9999999</v>
      </c>
      <c r="B1590">
        <v>0</v>
      </c>
      <c r="C1590">
        <v>1.30054</v>
      </c>
      <c r="D1590">
        <f>DA!D1590/SQRT(DA!C1590)</f>
        <v>0.16631403339259021</v>
      </c>
    </row>
    <row r="1591" spans="1:4" x14ac:dyDescent="0.3">
      <c r="A1591">
        <v>9999999</v>
      </c>
      <c r="B1591">
        <v>0</v>
      </c>
      <c r="C1591">
        <v>1.30027</v>
      </c>
      <c r="D1591">
        <f>DA!D1591/SQRT(DA!C1591)</f>
        <v>0.16629878485691058</v>
      </c>
    </row>
    <row r="1592" spans="1:4" x14ac:dyDescent="0.3">
      <c r="A1592">
        <v>9999999</v>
      </c>
      <c r="B1592">
        <v>0</v>
      </c>
      <c r="C1592">
        <v>1.3002499999999999</v>
      </c>
      <c r="D1592">
        <f>DA!D1592/SQRT(DA!C1592)</f>
        <v>0.16629765520355255</v>
      </c>
    </row>
    <row r="1593" spans="1:4" x14ac:dyDescent="0.3">
      <c r="A1593">
        <v>9999999</v>
      </c>
      <c r="B1593">
        <v>0</v>
      </c>
      <c r="C1593">
        <v>1.30067</v>
      </c>
      <c r="D1593">
        <f>DA!D1593/SQRT(DA!C1593)</f>
        <v>0.16632137409511372</v>
      </c>
    </row>
    <row r="1594" spans="1:4" x14ac:dyDescent="0.3">
      <c r="A1594">
        <v>9999999</v>
      </c>
      <c r="B1594">
        <v>0</v>
      </c>
      <c r="C1594">
        <v>1.30118</v>
      </c>
      <c r="D1594">
        <f>DA!D1594/SQRT(DA!C1594)</f>
        <v>0.16635016479999026</v>
      </c>
    </row>
    <row r="1595" spans="1:4" x14ac:dyDescent="0.3">
      <c r="A1595">
        <v>9999999</v>
      </c>
      <c r="B1595">
        <v>0</v>
      </c>
      <c r="C1595">
        <v>1.3013399999999999</v>
      </c>
      <c r="D1595">
        <f>DA!D1595/SQRT(DA!C1595)</f>
        <v>0.16635919473657135</v>
      </c>
    </row>
    <row r="1596" spans="1:4" x14ac:dyDescent="0.3">
      <c r="A1596">
        <v>9999999</v>
      </c>
      <c r="B1596">
        <v>0</v>
      </c>
      <c r="C1596">
        <v>1.3027899999999999</v>
      </c>
      <c r="D1596">
        <f>DA!D1596/SQRT(DA!C1596)</f>
        <v>0.16644097541192795</v>
      </c>
    </row>
    <row r="1597" spans="1:4" x14ac:dyDescent="0.3">
      <c r="A1597">
        <v>9999999</v>
      </c>
      <c r="B1597">
        <v>0</v>
      </c>
      <c r="C1597">
        <v>1.31023</v>
      </c>
      <c r="D1597">
        <f>DA!D1597/SQRT(DA!C1597)</f>
        <v>0.1668590947986632</v>
      </c>
    </row>
    <row r="1598" spans="1:4" x14ac:dyDescent="0.3">
      <c r="A1598">
        <v>9999999</v>
      </c>
      <c r="B1598">
        <v>0</v>
      </c>
      <c r="C1598">
        <v>1.3086899999999999</v>
      </c>
      <c r="D1598">
        <f>DA!D1598/SQRT(DA!C1598)</f>
        <v>0.1667727540857451</v>
      </c>
    </row>
    <row r="1599" spans="1:4" x14ac:dyDescent="0.3">
      <c r="A1599">
        <v>9999999</v>
      </c>
      <c r="B1599">
        <v>0</v>
      </c>
      <c r="C1599">
        <v>1.3068900000000001</v>
      </c>
      <c r="D1599">
        <f>DA!D1599/SQRT(DA!C1599)</f>
        <v>0.16667170059992495</v>
      </c>
    </row>
    <row r="1600" spans="1:4" x14ac:dyDescent="0.3">
      <c r="A1600">
        <v>9999999</v>
      </c>
      <c r="B1600">
        <v>0</v>
      </c>
      <c r="C1600">
        <v>1.3029599999999999</v>
      </c>
      <c r="D1600">
        <f>DA!D1600/SQRT(DA!C1600)</f>
        <v>0.16645055722814256</v>
      </c>
    </row>
    <row r="1601" spans="1:4" x14ac:dyDescent="0.3">
      <c r="A1601">
        <v>9999999</v>
      </c>
      <c r="B1601">
        <v>0</v>
      </c>
      <c r="C1601">
        <v>1.30141</v>
      </c>
      <c r="D1601">
        <f>DA!D1601/SQRT(DA!C1601)</f>
        <v>0.16636314496725826</v>
      </c>
    </row>
    <row r="1602" spans="1:4" x14ac:dyDescent="0.3">
      <c r="A1602">
        <v>9999999</v>
      </c>
      <c r="B1602">
        <v>0</v>
      </c>
      <c r="C1602">
        <v>1.2998700000000001</v>
      </c>
      <c r="D1602">
        <f>DA!D1602/SQRT(DA!C1602)</f>
        <v>0.16627618832441887</v>
      </c>
    </row>
    <row r="1603" spans="1:4" x14ac:dyDescent="0.3">
      <c r="A1603">
        <v>9999999</v>
      </c>
      <c r="B1603">
        <v>0</v>
      </c>
      <c r="C1603">
        <v>1.29901</v>
      </c>
      <c r="D1603">
        <f>DA!D1603/SQRT(DA!C1603)</f>
        <v>0.16622758106398622</v>
      </c>
    </row>
    <row r="1604" spans="1:4" x14ac:dyDescent="0.3">
      <c r="A1604">
        <v>9999999</v>
      </c>
      <c r="B1604">
        <v>0</v>
      </c>
      <c r="C1604">
        <v>1.2995000000000001</v>
      </c>
      <c r="D1604">
        <f>DA!D1604/SQRT(DA!C1604)</f>
        <v>0.16625528003483445</v>
      </c>
    </row>
    <row r="1605" spans="1:4" x14ac:dyDescent="0.3">
      <c r="A1605">
        <v>9999999</v>
      </c>
      <c r="B1605">
        <v>0</v>
      </c>
      <c r="C1605">
        <v>1.3003</v>
      </c>
      <c r="D1605">
        <f>DA!D1605/SQRT(DA!C1605)</f>
        <v>0.1663004793027559</v>
      </c>
    </row>
    <row r="1606" spans="1:4" x14ac:dyDescent="0.3">
      <c r="A1606">
        <v>9999999</v>
      </c>
      <c r="B1606">
        <v>0</v>
      </c>
      <c r="C1606">
        <v>1.3509100000000001</v>
      </c>
      <c r="D1606">
        <f>DA!D1606/SQRT(DA!C1606)</f>
        <v>0.16910167908399487</v>
      </c>
    </row>
    <row r="1607" spans="1:4" x14ac:dyDescent="0.3">
      <c r="A1607">
        <v>9999999</v>
      </c>
      <c r="B1607">
        <v>0</v>
      </c>
      <c r="C1607">
        <v>1.3506199999999999</v>
      </c>
      <c r="D1607">
        <f>DA!D1607/SQRT(DA!C1607)</f>
        <v>0.16908594829332954</v>
      </c>
    </row>
    <row r="1608" spans="1:4" x14ac:dyDescent="0.3">
      <c r="A1608">
        <v>9999999</v>
      </c>
      <c r="B1608">
        <v>0</v>
      </c>
      <c r="C1608">
        <v>1.3509800000000001</v>
      </c>
      <c r="D1608">
        <f>DA!D1608/SQRT(DA!C1608)</f>
        <v>0.169105475628646</v>
      </c>
    </row>
    <row r="1609" spans="1:4" x14ac:dyDescent="0.3">
      <c r="A1609">
        <v>9999999</v>
      </c>
      <c r="B1609">
        <v>0</v>
      </c>
      <c r="C1609">
        <v>1.35036</v>
      </c>
      <c r="D1609">
        <f>DA!D1609/SQRT(DA!C1609)</f>
        <v>0.16907184174522519</v>
      </c>
    </row>
    <row r="1610" spans="1:4" x14ac:dyDescent="0.3">
      <c r="A1610">
        <v>9999999</v>
      </c>
      <c r="B1610">
        <v>0</v>
      </c>
      <c r="C1610">
        <v>1.35039</v>
      </c>
      <c r="D1610">
        <f>DA!D1610/SQRT(DA!C1610)</f>
        <v>0.16907346957252642</v>
      </c>
    </row>
    <row r="1611" spans="1:4" x14ac:dyDescent="0.3">
      <c r="A1611">
        <v>9999999</v>
      </c>
      <c r="B1611">
        <v>0</v>
      </c>
      <c r="C1611">
        <v>1.34897</v>
      </c>
      <c r="D1611">
        <f>DA!D1611/SQRT(DA!C1611)</f>
        <v>0.16899637652462346</v>
      </c>
    </row>
    <row r="1612" spans="1:4" x14ac:dyDescent="0.3">
      <c r="A1612">
        <v>9999999</v>
      </c>
      <c r="B1612">
        <v>0</v>
      </c>
      <c r="C1612">
        <v>1.3506</v>
      </c>
      <c r="D1612">
        <f>DA!D1612/SQRT(DA!C1612)</f>
        <v>0.16908486327766173</v>
      </c>
    </row>
    <row r="1613" spans="1:4" x14ac:dyDescent="0.3">
      <c r="A1613">
        <v>9999999</v>
      </c>
      <c r="B1613">
        <v>0</v>
      </c>
      <c r="C1613">
        <v>1.3507100000000001</v>
      </c>
      <c r="D1613">
        <f>DA!D1613/SQRT(DA!C1613)</f>
        <v>0.16909083065056471</v>
      </c>
    </row>
    <row r="1614" spans="1:4" x14ac:dyDescent="0.3">
      <c r="A1614">
        <v>9999999</v>
      </c>
      <c r="B1614">
        <v>0</v>
      </c>
      <c r="C1614">
        <v>1.3510800000000001</v>
      </c>
      <c r="D1614">
        <f>DA!D1614/SQRT(DA!C1614)</f>
        <v>0.16911089889778347</v>
      </c>
    </row>
    <row r="1615" spans="1:4" x14ac:dyDescent="0.3">
      <c r="A1615">
        <v>9999999</v>
      </c>
      <c r="B1615">
        <v>0</v>
      </c>
      <c r="C1615">
        <v>1.35118</v>
      </c>
      <c r="D1615">
        <f>DA!D1615/SQRT(DA!C1615)</f>
        <v>0.16911632173628419</v>
      </c>
    </row>
    <row r="1616" spans="1:4" x14ac:dyDescent="0.3">
      <c r="A1616">
        <v>9999999</v>
      </c>
      <c r="B1616">
        <v>0</v>
      </c>
      <c r="C1616">
        <v>1.3521700000000001</v>
      </c>
      <c r="D1616">
        <f>DA!D1616/SQRT(DA!C1616)</f>
        <v>0.16916998461278829</v>
      </c>
    </row>
    <row r="1617" spans="1:4" x14ac:dyDescent="0.3">
      <c r="A1617">
        <v>9999999</v>
      </c>
      <c r="B1617">
        <v>0</v>
      </c>
      <c r="C1617">
        <v>1.3545700000000001</v>
      </c>
      <c r="D1617">
        <f>DA!D1617/SQRT(DA!C1617)</f>
        <v>0.16929990155844932</v>
      </c>
    </row>
    <row r="1618" spans="1:4" x14ac:dyDescent="0.3">
      <c r="A1618">
        <v>9999999</v>
      </c>
      <c r="B1618">
        <v>0</v>
      </c>
      <c r="C1618">
        <v>1.35615</v>
      </c>
      <c r="D1618">
        <f>DA!D1618/SQRT(DA!C1618)</f>
        <v>0.16938529530221386</v>
      </c>
    </row>
    <row r="1619" spans="1:4" x14ac:dyDescent="0.3">
      <c r="A1619">
        <v>9999999</v>
      </c>
      <c r="B1619">
        <v>0</v>
      </c>
      <c r="C1619">
        <v>1.3583499999999999</v>
      </c>
      <c r="D1619">
        <f>DA!D1619/SQRT(DA!C1619)</f>
        <v>0.16950401998366138</v>
      </c>
    </row>
    <row r="1620" spans="1:4" x14ac:dyDescent="0.3">
      <c r="A1620">
        <v>9999999</v>
      </c>
      <c r="B1620">
        <v>0</v>
      </c>
      <c r="C1620">
        <v>1.34596</v>
      </c>
      <c r="D1620">
        <f>DA!D1620/SQRT(DA!C1620)</f>
        <v>0.16883267301398058</v>
      </c>
    </row>
    <row r="1621" spans="1:4" x14ac:dyDescent="0.3">
      <c r="A1621">
        <v>9999999</v>
      </c>
      <c r="B1621">
        <v>0</v>
      </c>
      <c r="C1621">
        <v>1.3587499999999999</v>
      </c>
      <c r="D1621">
        <f>DA!D1621/SQRT(DA!C1621)</f>
        <v>0.16952558406356272</v>
      </c>
    </row>
    <row r="1622" spans="1:4" x14ac:dyDescent="0.3">
      <c r="A1622">
        <v>9999999</v>
      </c>
      <c r="B1622">
        <v>0</v>
      </c>
      <c r="C1622">
        <v>1.35619</v>
      </c>
      <c r="D1622">
        <f>DA!D1622/SQRT(DA!C1622)</f>
        <v>0.16938745578101069</v>
      </c>
    </row>
    <row r="1623" spans="1:4" x14ac:dyDescent="0.3">
      <c r="A1623">
        <v>9999999</v>
      </c>
      <c r="B1623">
        <v>0</v>
      </c>
      <c r="C1623">
        <v>1.3520399999999999</v>
      </c>
      <c r="D1623">
        <f>DA!D1623/SQRT(DA!C1623)</f>
        <v>0.16916294037776067</v>
      </c>
    </row>
    <row r="1624" spans="1:4" x14ac:dyDescent="0.3">
      <c r="A1624">
        <v>9999999</v>
      </c>
      <c r="B1624">
        <v>0</v>
      </c>
      <c r="C1624">
        <v>1.3501099999999999</v>
      </c>
      <c r="D1624">
        <f>DA!D1624/SQRT(DA!C1624)</f>
        <v>0.16905827500914092</v>
      </c>
    </row>
    <row r="1625" spans="1:4" x14ac:dyDescent="0.3">
      <c r="A1625">
        <v>9999999</v>
      </c>
      <c r="B1625">
        <v>0</v>
      </c>
      <c r="C1625">
        <v>1.3499099999999999</v>
      </c>
      <c r="D1625">
        <f>DA!D1625/SQRT(DA!C1625)</f>
        <v>0.16904741968032999</v>
      </c>
    </row>
    <row r="1626" spans="1:4" x14ac:dyDescent="0.3">
      <c r="A1626">
        <v>9999999</v>
      </c>
      <c r="B1626">
        <v>0</v>
      </c>
      <c r="C1626">
        <v>1.5011099999999999</v>
      </c>
      <c r="D1626">
        <f>DA!D1626/SQRT(DA!C1626)</f>
        <v>0.17678859728705013</v>
      </c>
    </row>
    <row r="1627" spans="1:4" x14ac:dyDescent="0.3">
      <c r="A1627">
        <v>9999999</v>
      </c>
      <c r="B1627">
        <v>0</v>
      </c>
      <c r="C1627">
        <v>1.5009600000000001</v>
      </c>
      <c r="D1627">
        <f>DA!D1627/SQRT(DA!C1627)</f>
        <v>0.17678135407917131</v>
      </c>
    </row>
    <row r="1628" spans="1:4" x14ac:dyDescent="0.3">
      <c r="A1628">
        <v>9999999</v>
      </c>
      <c r="B1628">
        <v>0</v>
      </c>
      <c r="C1628">
        <v>1.50146</v>
      </c>
      <c r="D1628">
        <f>DA!D1628/SQRT(DA!C1628)</f>
        <v>0.17680549492211839</v>
      </c>
    </row>
    <row r="1629" spans="1:4" x14ac:dyDescent="0.3">
      <c r="A1629">
        <v>9999999</v>
      </c>
      <c r="B1629">
        <v>0</v>
      </c>
      <c r="C1629">
        <v>1.50082</v>
      </c>
      <c r="D1629">
        <f>DA!D1629/SQRT(DA!C1629)</f>
        <v>0.17677459301311221</v>
      </c>
    </row>
    <row r="1630" spans="1:4" x14ac:dyDescent="0.3">
      <c r="A1630">
        <v>9999999</v>
      </c>
      <c r="B1630">
        <v>0</v>
      </c>
      <c r="C1630">
        <v>1.50051</v>
      </c>
      <c r="D1630">
        <f>DA!D1630/SQRT(DA!C1630)</f>
        <v>0.17675961954239344</v>
      </c>
    </row>
    <row r="1631" spans="1:4" x14ac:dyDescent="0.3">
      <c r="A1631">
        <v>9999999</v>
      </c>
      <c r="B1631">
        <v>0</v>
      </c>
      <c r="C1631">
        <v>1.49888</v>
      </c>
      <c r="D1631">
        <f>DA!D1631/SQRT(DA!C1631)</f>
        <v>0.17668083047446653</v>
      </c>
    </row>
    <row r="1632" spans="1:4" x14ac:dyDescent="0.3">
      <c r="A1632">
        <v>9999999</v>
      </c>
      <c r="B1632">
        <v>0</v>
      </c>
      <c r="C1632">
        <v>1.50037</v>
      </c>
      <c r="D1632">
        <f>DA!D1632/SQRT(DA!C1632)</f>
        <v>0.17675285618303499</v>
      </c>
    </row>
    <row r="1633" spans="1:4" x14ac:dyDescent="0.3">
      <c r="A1633">
        <v>9999999</v>
      </c>
      <c r="B1633">
        <v>0</v>
      </c>
      <c r="C1633">
        <v>1.5005500000000001</v>
      </c>
      <c r="D1633">
        <f>DA!D1633/SQRT(DA!C1633)</f>
        <v>0.17676155179970832</v>
      </c>
    </row>
    <row r="1634" spans="1:4" x14ac:dyDescent="0.3">
      <c r="A1634">
        <v>9999999</v>
      </c>
      <c r="B1634">
        <v>0</v>
      </c>
      <c r="C1634">
        <v>1.5012700000000001</v>
      </c>
      <c r="D1634">
        <f>DA!D1634/SQRT(DA!C1634)</f>
        <v>0.17679632247314775</v>
      </c>
    </row>
    <row r="1635" spans="1:4" x14ac:dyDescent="0.3">
      <c r="A1635">
        <v>9999999</v>
      </c>
      <c r="B1635">
        <v>0</v>
      </c>
      <c r="C1635">
        <v>1.50183</v>
      </c>
      <c r="D1635">
        <f>DA!D1635/SQRT(DA!C1635)</f>
        <v>0.17682335329198876</v>
      </c>
    </row>
    <row r="1636" spans="1:4" x14ac:dyDescent="0.3">
      <c r="A1636">
        <v>9999999</v>
      </c>
      <c r="B1636">
        <v>0</v>
      </c>
      <c r="C1636">
        <v>1.50213</v>
      </c>
      <c r="D1636">
        <f>DA!D1636/SQRT(DA!C1636)</f>
        <v>0.17683782939765263</v>
      </c>
    </row>
    <row r="1637" spans="1:4" x14ac:dyDescent="0.3">
      <c r="A1637">
        <v>9999999</v>
      </c>
      <c r="B1637">
        <v>0</v>
      </c>
      <c r="C1637">
        <v>1.50285</v>
      </c>
      <c r="D1637">
        <f>DA!D1637/SQRT(DA!C1637)</f>
        <v>0.1768725587085585</v>
      </c>
    </row>
    <row r="1638" spans="1:4" x14ac:dyDescent="0.3">
      <c r="A1638">
        <v>9999999</v>
      </c>
      <c r="B1638">
        <v>0</v>
      </c>
      <c r="C1638">
        <v>1.5033399999999999</v>
      </c>
      <c r="D1638">
        <f>DA!D1638/SQRT(DA!C1638)</f>
        <v>0.17689618316820246</v>
      </c>
    </row>
    <row r="1639" spans="1:4" x14ac:dyDescent="0.3">
      <c r="A1639">
        <v>9999999</v>
      </c>
      <c r="B1639">
        <v>0</v>
      </c>
      <c r="C1639">
        <v>1.5038499999999999</v>
      </c>
      <c r="D1639">
        <f>DA!D1639/SQRT(DA!C1639)</f>
        <v>0.17692076263689899</v>
      </c>
    </row>
    <row r="1640" spans="1:4" x14ac:dyDescent="0.3">
      <c r="A1640">
        <v>9999999</v>
      </c>
      <c r="B1640">
        <v>0</v>
      </c>
      <c r="C1640">
        <v>1.5021899999999999</v>
      </c>
      <c r="D1640">
        <f>DA!D1640/SQRT(DA!C1640)</f>
        <v>0.17684072422625685</v>
      </c>
    </row>
    <row r="1641" spans="1:4" x14ac:dyDescent="0.3">
      <c r="A1641">
        <v>9999999</v>
      </c>
      <c r="B1641">
        <v>0</v>
      </c>
      <c r="C1641">
        <v>1.50129</v>
      </c>
      <c r="D1641">
        <f>DA!D1641/SQRT(DA!C1641)</f>
        <v>0.17679728805592795</v>
      </c>
    </row>
    <row r="1642" spans="1:4" x14ac:dyDescent="0.3">
      <c r="A1642">
        <v>9999999</v>
      </c>
      <c r="B1642">
        <v>0</v>
      </c>
      <c r="C1642">
        <v>1.50038</v>
      </c>
      <c r="D1642">
        <f>DA!D1642/SQRT(DA!C1642)</f>
        <v>0.17675333930379947</v>
      </c>
    </row>
    <row r="1643" spans="1:4" x14ac:dyDescent="0.3">
      <c r="A1643">
        <v>9999999</v>
      </c>
      <c r="B1643">
        <v>0</v>
      </c>
      <c r="C1643">
        <v>1.49959</v>
      </c>
      <c r="D1643">
        <f>DA!D1643/SQRT(DA!C1643)</f>
        <v>0.17671516154115177</v>
      </c>
    </row>
    <row r="1644" spans="1:4" x14ac:dyDescent="0.3">
      <c r="A1644">
        <v>9999999</v>
      </c>
      <c r="B1644">
        <v>0</v>
      </c>
      <c r="C1644">
        <v>1.50014</v>
      </c>
      <c r="D1644">
        <f>DA!D1644/SQRT(DA!C1644)</f>
        <v>0.17674174340035292</v>
      </c>
    </row>
    <row r="1645" spans="1:4" x14ac:dyDescent="0.3">
      <c r="A1645">
        <v>9999999</v>
      </c>
      <c r="B1645">
        <v>0</v>
      </c>
      <c r="C1645">
        <v>1.4994099999999999</v>
      </c>
      <c r="D1645">
        <f>DA!D1645/SQRT(DA!C1645)</f>
        <v>0.17670645962946419</v>
      </c>
    </row>
    <row r="1646" spans="1:4" x14ac:dyDescent="0.3">
      <c r="A1646">
        <v>9999999</v>
      </c>
      <c r="B1646">
        <v>0</v>
      </c>
      <c r="C1646">
        <v>1.4997400000000001</v>
      </c>
      <c r="D1646">
        <f>DA!D1646/SQRT(DA!C1646)</f>
        <v>0.17672241223219162</v>
      </c>
    </row>
    <row r="1647" spans="1:4" x14ac:dyDescent="0.3">
      <c r="A1647">
        <v>9999999</v>
      </c>
      <c r="B1647">
        <v>0</v>
      </c>
      <c r="C1647">
        <v>1.5003200000000001</v>
      </c>
      <c r="D1647">
        <f>DA!D1647/SQRT(DA!C1647)</f>
        <v>0.17675044052459105</v>
      </c>
    </row>
    <row r="1648" spans="1:4" x14ac:dyDescent="0.3">
      <c r="A1648">
        <v>9999999</v>
      </c>
      <c r="B1648">
        <v>0</v>
      </c>
      <c r="C1648">
        <v>1.80118</v>
      </c>
      <c r="D1648">
        <f>DA!D1648/SQRT(DA!C1648)</f>
        <v>0.18980681295950316</v>
      </c>
    </row>
    <row r="1649" spans="1:4" x14ac:dyDescent="0.3">
      <c r="A1649">
        <v>9999999</v>
      </c>
      <c r="B1649">
        <v>0</v>
      </c>
      <c r="C1649">
        <v>1.80124</v>
      </c>
      <c r="D1649">
        <f>DA!D1649/SQRT(DA!C1649)</f>
        <v>0.1898091522974002</v>
      </c>
    </row>
    <row r="1650" spans="1:4" x14ac:dyDescent="0.3">
      <c r="A1650">
        <v>9999999</v>
      </c>
      <c r="B1650">
        <v>0</v>
      </c>
      <c r="C1650">
        <v>1.8013300000000001</v>
      </c>
      <c r="D1650">
        <f>DA!D1650/SQRT(DA!C1650)</f>
        <v>0.1898126611272746</v>
      </c>
    </row>
    <row r="1651" spans="1:4" x14ac:dyDescent="0.3">
      <c r="A1651">
        <v>9999999</v>
      </c>
      <c r="B1651">
        <v>0</v>
      </c>
      <c r="C1651">
        <v>1.802</v>
      </c>
      <c r="D1651">
        <f>DA!D1651/SQRT(DA!C1651)</f>
        <v>0.18983877574317909</v>
      </c>
    </row>
    <row r="1652" spans="1:4" x14ac:dyDescent="0.3">
      <c r="A1652">
        <v>9999999</v>
      </c>
      <c r="B1652">
        <v>0</v>
      </c>
      <c r="C1652">
        <v>1.80192</v>
      </c>
      <c r="D1652">
        <f>DA!D1652/SQRT(DA!C1652)</f>
        <v>0.18983565819850234</v>
      </c>
    </row>
    <row r="1653" spans="1:4" x14ac:dyDescent="0.3">
      <c r="A1653">
        <v>9999999</v>
      </c>
      <c r="B1653">
        <v>0</v>
      </c>
      <c r="C1653">
        <v>1.8012699999999999</v>
      </c>
      <c r="D1653">
        <f>DA!D1653/SQRT(DA!C1653)</f>
        <v>0.18981032193095376</v>
      </c>
    </row>
    <row r="1654" spans="1:4" x14ac:dyDescent="0.3">
      <c r="A1654">
        <v>9999999</v>
      </c>
      <c r="B1654">
        <v>0</v>
      </c>
      <c r="C1654">
        <v>1.8007500000000001</v>
      </c>
      <c r="D1654">
        <f>DA!D1654/SQRT(DA!C1654)</f>
        <v>0.18979004494194643</v>
      </c>
    </row>
    <row r="1655" spans="1:4" x14ac:dyDescent="0.3">
      <c r="A1655">
        <v>9999999</v>
      </c>
      <c r="B1655">
        <v>0</v>
      </c>
      <c r="C1655">
        <v>1.8004599999999999</v>
      </c>
      <c r="D1655">
        <f>DA!D1655/SQRT(DA!C1655)</f>
        <v>0.189778733540474</v>
      </c>
    </row>
    <row r="1656" spans="1:4" x14ac:dyDescent="0.3">
      <c r="A1656">
        <v>9999999</v>
      </c>
      <c r="B1656">
        <v>0</v>
      </c>
      <c r="C1656">
        <v>1.80043</v>
      </c>
      <c r="D1656">
        <f>DA!D1656/SQRT(DA!C1656)</f>
        <v>0.18977756326955414</v>
      </c>
    </row>
    <row r="1657" spans="1:4" x14ac:dyDescent="0.3">
      <c r="A1657">
        <v>9999999</v>
      </c>
      <c r="B1657">
        <v>0</v>
      </c>
      <c r="C1657">
        <v>1.80206</v>
      </c>
      <c r="D1657">
        <f>DA!D1657/SQRT(DA!C1657)</f>
        <v>0.18984111379165783</v>
      </c>
    </row>
    <row r="1658" spans="1:4" x14ac:dyDescent="0.3">
      <c r="A1658">
        <v>9999999</v>
      </c>
      <c r="B1658">
        <v>0</v>
      </c>
      <c r="C1658">
        <v>1.80314</v>
      </c>
      <c r="D1658">
        <f>DA!D1658/SQRT(DA!C1658)</f>
        <v>0.1898831825441363</v>
      </c>
    </row>
    <row r="1659" spans="1:4" x14ac:dyDescent="0.3">
      <c r="A1659">
        <v>9999999</v>
      </c>
      <c r="B1659">
        <v>0</v>
      </c>
      <c r="C1659">
        <v>1.80369</v>
      </c>
      <c r="D1659">
        <f>DA!D1659/SQRT(DA!C1659)</f>
        <v>0.18990459471495666</v>
      </c>
    </row>
    <row r="1660" spans="1:4" x14ac:dyDescent="0.3">
      <c r="A1660">
        <v>9999999</v>
      </c>
      <c r="B1660">
        <v>0</v>
      </c>
      <c r="C1660">
        <v>1.80332</v>
      </c>
      <c r="D1660">
        <f>DA!D1660/SQRT(DA!C1660)</f>
        <v>0.18989019103476626</v>
      </c>
    </row>
    <row r="1661" spans="1:4" x14ac:dyDescent="0.3">
      <c r="A1661">
        <v>9999999</v>
      </c>
      <c r="B1661">
        <v>0</v>
      </c>
      <c r="C1661">
        <v>1.8032300000000001</v>
      </c>
      <c r="D1661">
        <f>DA!D1661/SQRT(DA!C1661)</f>
        <v>0.18988668689541169</v>
      </c>
    </row>
    <row r="1662" spans="1:4" x14ac:dyDescent="0.3">
      <c r="A1662">
        <v>9999999</v>
      </c>
      <c r="B1662">
        <v>0</v>
      </c>
      <c r="C1662">
        <v>1.80321</v>
      </c>
      <c r="D1662">
        <f>DA!D1662/SQRT(DA!C1662)</f>
        <v>0.18988590816899864</v>
      </c>
    </row>
    <row r="1663" spans="1:4" x14ac:dyDescent="0.3">
      <c r="A1663">
        <v>9999999</v>
      </c>
      <c r="B1663">
        <v>0</v>
      </c>
      <c r="C1663">
        <v>1.80199</v>
      </c>
      <c r="D1663">
        <f>DA!D1663/SQRT(DA!C1663)</f>
        <v>0.18983838605926368</v>
      </c>
    </row>
    <row r="1664" spans="1:4" x14ac:dyDescent="0.3">
      <c r="A1664">
        <v>9999999</v>
      </c>
      <c r="B1664">
        <v>0</v>
      </c>
      <c r="C1664">
        <v>1.8017799999999999</v>
      </c>
      <c r="D1664">
        <f>DA!D1664/SQRT(DA!C1664)</f>
        <v>0.18983020209183932</v>
      </c>
    </row>
    <row r="1665" spans="1:4" x14ac:dyDescent="0.3">
      <c r="A1665">
        <v>9999999</v>
      </c>
      <c r="B1665">
        <v>0</v>
      </c>
      <c r="C1665">
        <v>1.79827</v>
      </c>
      <c r="D1665">
        <f>DA!D1665/SQRT(DA!C1665)</f>
        <v>0.18969324165204293</v>
      </c>
    </row>
    <row r="1666" spans="1:4" x14ac:dyDescent="0.3">
      <c r="A1666">
        <v>9999999</v>
      </c>
      <c r="B1666">
        <v>0</v>
      </c>
      <c r="C1666">
        <v>1.8009299999999999</v>
      </c>
      <c r="D1666">
        <f>DA!D1666/SQRT(DA!C1666)</f>
        <v>0.18979706470217581</v>
      </c>
    </row>
    <row r="1667" spans="1:4" x14ac:dyDescent="0.3">
      <c r="A1667">
        <v>9999999</v>
      </c>
      <c r="B1667">
        <v>0</v>
      </c>
      <c r="C1667">
        <v>1.8007599999999999</v>
      </c>
      <c r="D1667">
        <f>DA!D1667/SQRT(DA!C1667)</f>
        <v>0.18979043495092135</v>
      </c>
    </row>
    <row r="1668" spans="1:4" x14ac:dyDescent="0.3">
      <c r="A1668">
        <v>9999999</v>
      </c>
      <c r="B1668">
        <v>0</v>
      </c>
      <c r="C1668">
        <v>1.8003499999999999</v>
      </c>
      <c r="D1668">
        <f>DA!D1668/SQRT(DA!C1668)</f>
        <v>0.18977444243163991</v>
      </c>
    </row>
    <row r="1669" spans="1:4" x14ac:dyDescent="0.3">
      <c r="A1669">
        <v>9999999</v>
      </c>
      <c r="B1669">
        <v>0</v>
      </c>
      <c r="C1669">
        <v>1.80084</v>
      </c>
      <c r="D1669">
        <f>DA!D1669/SQRT(DA!C1669)</f>
        <v>0.18979355492829006</v>
      </c>
    </row>
    <row r="1670" spans="1:4" x14ac:dyDescent="0.3">
      <c r="A1670">
        <v>9999999</v>
      </c>
      <c r="B1670">
        <v>0</v>
      </c>
      <c r="C1670">
        <v>1.80078</v>
      </c>
      <c r="D1670">
        <f>DA!D1670/SQRT(DA!C1670)</f>
        <v>0.1897912149610019</v>
      </c>
    </row>
    <row r="1671" spans="1:4" x14ac:dyDescent="0.3">
      <c r="A1671">
        <v>9999999</v>
      </c>
      <c r="B1671">
        <v>0</v>
      </c>
      <c r="C1671">
        <v>2.09999</v>
      </c>
      <c r="D1671">
        <f>DA!D1671/SQRT(DA!C1671)</f>
        <v>0.2003992204800851</v>
      </c>
    </row>
    <row r="1672" spans="1:4" x14ac:dyDescent="0.3">
      <c r="A1672">
        <v>9999999</v>
      </c>
      <c r="B1672">
        <v>0</v>
      </c>
      <c r="C1672">
        <v>2.1012900000000001</v>
      </c>
      <c r="D1672">
        <f>DA!D1672/SQRT(DA!C1672)</f>
        <v>0.20044112888544915</v>
      </c>
    </row>
    <row r="1673" spans="1:4" x14ac:dyDescent="0.3">
      <c r="A1673">
        <v>9999999</v>
      </c>
      <c r="B1673">
        <v>0</v>
      </c>
      <c r="C1673">
        <v>2.1016400000000002</v>
      </c>
      <c r="D1673">
        <f>DA!D1673/SQRT(DA!C1673)</f>
        <v>0.20045240634175535</v>
      </c>
    </row>
    <row r="1674" spans="1:4" x14ac:dyDescent="0.3">
      <c r="A1674">
        <v>9999999</v>
      </c>
      <c r="B1674">
        <v>0</v>
      </c>
      <c r="C1674">
        <v>2.1023399999999999</v>
      </c>
      <c r="D1674">
        <f>DA!D1674/SQRT(DA!C1674)</f>
        <v>0.20047495416320918</v>
      </c>
    </row>
    <row r="1675" spans="1:4" x14ac:dyDescent="0.3">
      <c r="A1675">
        <v>9999999</v>
      </c>
      <c r="B1675">
        <v>0</v>
      </c>
      <c r="C1675">
        <v>2.1019299999999999</v>
      </c>
      <c r="D1675">
        <f>DA!D1675/SQRT(DA!C1675)</f>
        <v>0.2004617487289595</v>
      </c>
    </row>
    <row r="1676" spans="1:4" x14ac:dyDescent="0.3">
      <c r="A1676">
        <v>9999999</v>
      </c>
      <c r="B1676">
        <v>0</v>
      </c>
      <c r="C1676">
        <v>2.10155</v>
      </c>
      <c r="D1676">
        <f>DA!D1676/SQRT(DA!C1676)</f>
        <v>0.20044950665023706</v>
      </c>
    </row>
    <row r="1677" spans="1:4" x14ac:dyDescent="0.3">
      <c r="A1677">
        <v>9999999</v>
      </c>
      <c r="B1677">
        <v>0</v>
      </c>
      <c r="C1677">
        <v>2.09985</v>
      </c>
      <c r="D1677">
        <f>DA!D1677/SQRT(DA!C1677)</f>
        <v>0.20039470531956149</v>
      </c>
    </row>
    <row r="1678" spans="1:4" x14ac:dyDescent="0.3">
      <c r="A1678">
        <v>9999999</v>
      </c>
      <c r="B1678">
        <v>0</v>
      </c>
      <c r="C1678">
        <v>2.1008599999999999</v>
      </c>
      <c r="D1678">
        <f>DA!D1678/SQRT(DA!C1678)</f>
        <v>0.20042727048739459</v>
      </c>
    </row>
    <row r="1679" spans="1:4" x14ac:dyDescent="0.3">
      <c r="A1679">
        <v>9999999</v>
      </c>
      <c r="B1679">
        <v>0</v>
      </c>
      <c r="C1679">
        <v>2.1013700000000002</v>
      </c>
      <c r="D1679">
        <f>DA!D1679/SQRT(DA!C1679)</f>
        <v>0.20044370679820706</v>
      </c>
    </row>
    <row r="1680" spans="1:4" x14ac:dyDescent="0.3">
      <c r="A1680">
        <v>9999999</v>
      </c>
      <c r="B1680">
        <v>0</v>
      </c>
      <c r="C1680">
        <v>2.1009199999999999</v>
      </c>
      <c r="D1680">
        <f>DA!D1680/SQRT(DA!C1680)</f>
        <v>0.20042920443169168</v>
      </c>
    </row>
    <row r="1681" spans="1:4" x14ac:dyDescent="0.3">
      <c r="A1681">
        <v>9999999</v>
      </c>
      <c r="B1681">
        <v>0</v>
      </c>
      <c r="C1681">
        <v>2.1027200000000001</v>
      </c>
      <c r="D1681">
        <f>DA!D1681/SQRT(DA!C1681)</f>
        <v>0.20048719045152028</v>
      </c>
    </row>
    <row r="1682" spans="1:4" x14ac:dyDescent="0.3">
      <c r="A1682">
        <v>9999999</v>
      </c>
      <c r="B1682">
        <v>0</v>
      </c>
      <c r="C1682">
        <v>2.1032299999999999</v>
      </c>
      <c r="D1682">
        <f>DA!D1682/SQRT(DA!C1682)</f>
        <v>0.20050360846363269</v>
      </c>
    </row>
    <row r="1683" spans="1:4" x14ac:dyDescent="0.3">
      <c r="A1683">
        <v>9999999</v>
      </c>
      <c r="B1683">
        <v>0</v>
      </c>
      <c r="C1683">
        <v>2.1057199999999998</v>
      </c>
      <c r="D1683">
        <f>DA!D1683/SQRT(DA!C1683)</f>
        <v>0.20058369507459822</v>
      </c>
    </row>
    <row r="1684" spans="1:4" x14ac:dyDescent="0.3">
      <c r="A1684">
        <v>9999999</v>
      </c>
      <c r="B1684">
        <v>0</v>
      </c>
      <c r="C1684">
        <v>2.1033400000000002</v>
      </c>
      <c r="D1684">
        <f>DA!D1684/SQRT(DA!C1684)</f>
        <v>0.20050714894638172</v>
      </c>
    </row>
    <row r="1685" spans="1:4" x14ac:dyDescent="0.3">
      <c r="A1685">
        <v>9999999</v>
      </c>
      <c r="B1685">
        <v>0</v>
      </c>
      <c r="C1685">
        <v>2.1030700000000002</v>
      </c>
      <c r="D1685">
        <f>DA!D1685/SQRT(DA!C1685)</f>
        <v>0.20049845825435156</v>
      </c>
    </row>
    <row r="1686" spans="1:4" x14ac:dyDescent="0.3">
      <c r="A1686">
        <v>9999999</v>
      </c>
      <c r="B1686">
        <v>0</v>
      </c>
      <c r="C1686">
        <v>2.1036199999999998</v>
      </c>
      <c r="D1686">
        <f>DA!D1686/SQRT(DA!C1686)</f>
        <v>0.2005161600324375</v>
      </c>
    </row>
    <row r="1687" spans="1:4" x14ac:dyDescent="0.3">
      <c r="A1687">
        <v>9999999</v>
      </c>
      <c r="B1687">
        <v>0</v>
      </c>
      <c r="C1687">
        <v>2.1028099999999998</v>
      </c>
      <c r="D1687">
        <f>DA!D1687/SQRT(DA!C1687)</f>
        <v>0.20049008811204777</v>
      </c>
    </row>
    <row r="1688" spans="1:4" x14ac:dyDescent="0.3">
      <c r="A1688">
        <v>9999999</v>
      </c>
      <c r="B1688">
        <v>0</v>
      </c>
      <c r="C1688">
        <v>2.1027399999999998</v>
      </c>
      <c r="D1688">
        <f>DA!D1688/SQRT(DA!C1688)</f>
        <v>0.20048783438957571</v>
      </c>
    </row>
    <row r="1689" spans="1:4" x14ac:dyDescent="0.3">
      <c r="A1689">
        <v>9999999</v>
      </c>
      <c r="B1689">
        <v>0</v>
      </c>
      <c r="C1689">
        <v>2.1023299999999998</v>
      </c>
      <c r="D1689">
        <f>DA!D1689/SQRT(DA!C1689)</f>
        <v>0.20047463211802152</v>
      </c>
    </row>
    <row r="1690" spans="1:4" x14ac:dyDescent="0.3">
      <c r="A1690">
        <v>9999999</v>
      </c>
      <c r="B1690">
        <v>0</v>
      </c>
      <c r="C1690">
        <v>2.1017299999999999</v>
      </c>
      <c r="D1690">
        <f>DA!D1690/SQRT(DA!C1690)</f>
        <v>0.20045530587696081</v>
      </c>
    </row>
    <row r="1691" spans="1:4" x14ac:dyDescent="0.3">
      <c r="A1691">
        <v>9999999</v>
      </c>
      <c r="B1691">
        <v>0</v>
      </c>
      <c r="C1691">
        <v>2.1018699999999999</v>
      </c>
      <c r="D1691">
        <f>DA!D1691/SQRT(DA!C1691)</f>
        <v>0.20045981595439474</v>
      </c>
    </row>
    <row r="1692" spans="1:4" x14ac:dyDescent="0.3">
      <c r="A1692">
        <v>9999999</v>
      </c>
      <c r="B1692">
        <v>0</v>
      </c>
      <c r="C1692">
        <v>2.1015999999999999</v>
      </c>
      <c r="D1692">
        <f>DA!D1692/SQRT(DA!C1692)</f>
        <v>0.20045111760926809</v>
      </c>
    </row>
    <row r="1693" spans="1:4" x14ac:dyDescent="0.3">
      <c r="A1693">
        <v>9999999</v>
      </c>
      <c r="B1693">
        <v>0</v>
      </c>
      <c r="C1693">
        <v>2.1012200000000001</v>
      </c>
      <c r="D1693">
        <f>DA!D1693/SQRT(DA!C1693)</f>
        <v>0.20043887311043779</v>
      </c>
    </row>
    <row r="1694" spans="1:4" x14ac:dyDescent="0.3">
      <c r="A1694">
        <v>9999999</v>
      </c>
      <c r="B1694">
        <v>0</v>
      </c>
      <c r="C1694">
        <v>2.5001899999999999</v>
      </c>
      <c r="D1694">
        <f>DA!D1694/SQRT(DA!C1694)</f>
        <v>0.21193759519212607</v>
      </c>
    </row>
    <row r="1695" spans="1:4" x14ac:dyDescent="0.3">
      <c r="A1695">
        <v>9999999</v>
      </c>
      <c r="B1695">
        <v>0</v>
      </c>
      <c r="C1695">
        <v>2.4998</v>
      </c>
      <c r="D1695">
        <f>DA!D1695/SQRT(DA!C1695)</f>
        <v>0.21192752752584584</v>
      </c>
    </row>
    <row r="1696" spans="1:4" x14ac:dyDescent="0.3">
      <c r="A1696">
        <v>9999999</v>
      </c>
      <c r="B1696">
        <v>0</v>
      </c>
      <c r="C1696">
        <v>2.5013000000000001</v>
      </c>
      <c r="D1696">
        <f>DA!D1696/SQRT(DA!C1696)</f>
        <v>0.21196623822858909</v>
      </c>
    </row>
    <row r="1697" spans="1:4" x14ac:dyDescent="0.3">
      <c r="A1697">
        <v>9999999</v>
      </c>
      <c r="B1697">
        <v>0</v>
      </c>
      <c r="C1697">
        <v>2.5017100000000001</v>
      </c>
      <c r="D1697">
        <f>DA!D1697/SQRT(DA!C1697)</f>
        <v>0.21197681394006304</v>
      </c>
    </row>
    <row r="1698" spans="1:4" x14ac:dyDescent="0.3">
      <c r="A1698">
        <v>9999999</v>
      </c>
      <c r="B1698">
        <v>0</v>
      </c>
      <c r="C1698">
        <v>2.5025200000000001</v>
      </c>
      <c r="D1698">
        <f>DA!D1698/SQRT(DA!C1698)</f>
        <v>0.21199770084455566</v>
      </c>
    </row>
    <row r="1699" spans="1:4" x14ac:dyDescent="0.3">
      <c r="A1699">
        <v>9999999</v>
      </c>
      <c r="B1699">
        <v>0</v>
      </c>
      <c r="C1699">
        <v>2.5022099999999998</v>
      </c>
      <c r="D1699">
        <f>DA!D1699/SQRT(DA!C1699)</f>
        <v>0.21198970812188969</v>
      </c>
    </row>
    <row r="1700" spans="1:4" x14ac:dyDescent="0.3">
      <c r="A1700">
        <v>9999999</v>
      </c>
      <c r="B1700">
        <v>0</v>
      </c>
      <c r="C1700">
        <v>2.50223</v>
      </c>
      <c r="D1700">
        <f>DA!D1700/SQRT(DA!C1700)</f>
        <v>0.21199022381998642</v>
      </c>
    </row>
    <row r="1701" spans="1:4" x14ac:dyDescent="0.3">
      <c r="A1701">
        <v>9999999</v>
      </c>
      <c r="B1701">
        <v>0</v>
      </c>
      <c r="C1701">
        <v>2.50041</v>
      </c>
      <c r="D1701">
        <f>DA!D1701/SQRT(DA!C1701)</f>
        <v>0.21194327349434375</v>
      </c>
    </row>
    <row r="1702" spans="1:4" x14ac:dyDescent="0.3">
      <c r="A1702">
        <v>9999999</v>
      </c>
      <c r="B1702">
        <v>0</v>
      </c>
      <c r="C1702">
        <v>2.5013100000000001</v>
      </c>
      <c r="D1702">
        <f>DA!D1702/SQRT(DA!C1702)</f>
        <v>0.21196649619939198</v>
      </c>
    </row>
    <row r="1703" spans="1:4" x14ac:dyDescent="0.3">
      <c r="A1703">
        <v>9999999</v>
      </c>
      <c r="B1703">
        <v>0</v>
      </c>
      <c r="C1703">
        <v>2.5008699999999999</v>
      </c>
      <c r="D1703">
        <f>DA!D1703/SQRT(DA!C1703)</f>
        <v>0.21195514422460618</v>
      </c>
    </row>
    <row r="1704" spans="1:4" x14ac:dyDescent="0.3">
      <c r="A1704">
        <v>9999999</v>
      </c>
      <c r="B1704">
        <v>0</v>
      </c>
      <c r="C1704">
        <v>2.50129</v>
      </c>
      <c r="D1704">
        <f>DA!D1704/SQRT(DA!C1704)</f>
        <v>0.21196598025645508</v>
      </c>
    </row>
    <row r="1705" spans="1:4" x14ac:dyDescent="0.3">
      <c r="A1705">
        <v>9999999</v>
      </c>
      <c r="B1705">
        <v>0</v>
      </c>
      <c r="C1705">
        <v>2.5019499999999999</v>
      </c>
      <c r="D1705">
        <f>DA!D1705/SQRT(DA!C1705)</f>
        <v>0.21198300356243169</v>
      </c>
    </row>
    <row r="1706" spans="1:4" x14ac:dyDescent="0.3">
      <c r="A1706">
        <v>9999999</v>
      </c>
      <c r="B1706">
        <v>0</v>
      </c>
      <c r="C1706">
        <v>2.5027200000000001</v>
      </c>
      <c r="D1706">
        <f>DA!D1706/SQRT(DA!C1706)</f>
        <v>0.21200285676162245</v>
      </c>
    </row>
    <row r="1707" spans="1:4" x14ac:dyDescent="0.3">
      <c r="A1707">
        <v>9999999</v>
      </c>
      <c r="B1707">
        <v>0</v>
      </c>
      <c r="C1707">
        <v>2.5031500000000002</v>
      </c>
      <c r="D1707">
        <f>DA!D1707/SQRT(DA!C1707)</f>
        <v>0.21201394018258854</v>
      </c>
    </row>
    <row r="1708" spans="1:4" x14ac:dyDescent="0.3">
      <c r="A1708">
        <v>9999999</v>
      </c>
      <c r="B1708">
        <v>0</v>
      </c>
      <c r="C1708">
        <v>2.5029699999999999</v>
      </c>
      <c r="D1708">
        <f>DA!D1708/SQRT(DA!C1708)</f>
        <v>0.21200930091010611</v>
      </c>
    </row>
    <row r="1709" spans="1:4" x14ac:dyDescent="0.3">
      <c r="A1709">
        <v>9999999</v>
      </c>
      <c r="B1709">
        <v>0</v>
      </c>
      <c r="C1709">
        <v>2.5032399999999999</v>
      </c>
      <c r="D1709">
        <f>DA!D1709/SQRT(DA!C1709)</f>
        <v>0.21201625965734863</v>
      </c>
    </row>
    <row r="1710" spans="1:4" x14ac:dyDescent="0.3">
      <c r="A1710">
        <v>9999999</v>
      </c>
      <c r="B1710">
        <v>0</v>
      </c>
      <c r="C1710">
        <v>2.5030899999999998</v>
      </c>
      <c r="D1710">
        <f>DA!D1710/SQRT(DA!C1710)</f>
        <v>0.21201239380627615</v>
      </c>
    </row>
    <row r="1711" spans="1:4" x14ac:dyDescent="0.3">
      <c r="A1711">
        <v>9999999</v>
      </c>
      <c r="B1711">
        <v>0</v>
      </c>
      <c r="C1711">
        <v>2.5029499999999998</v>
      </c>
      <c r="D1711">
        <f>DA!D1711/SQRT(DA!C1711)</f>
        <v>0.21200878540880233</v>
      </c>
    </row>
    <row r="1712" spans="1:4" x14ac:dyDescent="0.3">
      <c r="A1712">
        <v>9999999</v>
      </c>
      <c r="B1712">
        <v>0</v>
      </c>
      <c r="C1712">
        <v>2.5026099999999998</v>
      </c>
      <c r="D1712">
        <f>DA!D1712/SQRT(DA!C1712)</f>
        <v>0.21200002107305344</v>
      </c>
    </row>
    <row r="1713" spans="1:4" x14ac:dyDescent="0.3">
      <c r="A1713">
        <v>9999999</v>
      </c>
      <c r="B1713">
        <v>0</v>
      </c>
      <c r="C1713">
        <v>2.5028999999999999</v>
      </c>
      <c r="D1713">
        <f>DA!D1713/SQRT(DA!C1713)</f>
        <v>0.21200749663228063</v>
      </c>
    </row>
    <row r="1714" spans="1:4" x14ac:dyDescent="0.3">
      <c r="A1714">
        <v>9999999</v>
      </c>
      <c r="B1714">
        <v>0</v>
      </c>
      <c r="C1714">
        <v>2.50278</v>
      </c>
      <c r="D1714">
        <f>DA!D1714/SQRT(DA!C1714)</f>
        <v>0.21200440343303489</v>
      </c>
    </row>
    <row r="1715" spans="1:4" x14ac:dyDescent="0.3">
      <c r="A1715">
        <v>9999999</v>
      </c>
      <c r="B1715">
        <v>0</v>
      </c>
      <c r="C1715">
        <v>2.5028299999999999</v>
      </c>
      <c r="D1715">
        <f>DA!D1715/SQRT(DA!C1715)</f>
        <v>0.21200569228931834</v>
      </c>
    </row>
    <row r="1716" spans="1:4" x14ac:dyDescent="0.3">
      <c r="A1716">
        <v>9999999</v>
      </c>
      <c r="B1716">
        <v>0</v>
      </c>
      <c r="C1716">
        <v>2.50197</v>
      </c>
      <c r="D1716">
        <f>DA!D1716/SQRT(DA!C1716)</f>
        <v>0.21198351932970222</v>
      </c>
    </row>
    <row r="1717" spans="1:4" x14ac:dyDescent="0.3">
      <c r="A1717">
        <v>9999999</v>
      </c>
      <c r="B1717">
        <v>0</v>
      </c>
      <c r="C1717">
        <v>2.5015100000000001</v>
      </c>
      <c r="D1717">
        <f>DA!D1717/SQRT(DA!C1717)</f>
        <v>0.2119716553359165</v>
      </c>
    </row>
    <row r="1718" spans="1:4" x14ac:dyDescent="0.3">
      <c r="A1718">
        <v>9999999</v>
      </c>
      <c r="B1718">
        <v>0</v>
      </c>
      <c r="C1718">
        <v>2.5015700000000001</v>
      </c>
      <c r="D1718">
        <f>DA!D1718/SQRT(DA!C1718)</f>
        <v>0.2119732029730558</v>
      </c>
    </row>
    <row r="1719" spans="1:4" x14ac:dyDescent="0.3">
      <c r="A1719">
        <v>9999999</v>
      </c>
      <c r="B1719">
        <v>0</v>
      </c>
      <c r="C1719">
        <v>3.0000200000000001</v>
      </c>
      <c r="D1719">
        <f>DA!D1719/SQRT(DA!C1719)</f>
        <v>0.22338765731239579</v>
      </c>
    </row>
    <row r="1720" spans="1:4" x14ac:dyDescent="0.3">
      <c r="A1720">
        <v>9999999</v>
      </c>
      <c r="B1720">
        <v>0</v>
      </c>
      <c r="C1720">
        <v>3.00122</v>
      </c>
      <c r="D1720">
        <f>DA!D1720/SQRT(DA!C1720)</f>
        <v>0.22341210186033292</v>
      </c>
    </row>
    <row r="1721" spans="1:4" x14ac:dyDescent="0.3">
      <c r="A1721">
        <v>9999999</v>
      </c>
      <c r="B1721">
        <v>0</v>
      </c>
      <c r="C1721">
        <v>3.0027300000000001</v>
      </c>
      <c r="D1721">
        <f>DA!D1721/SQRT(DA!C1721)</f>
        <v>0.22344284319250976</v>
      </c>
    </row>
    <row r="1722" spans="1:4" x14ac:dyDescent="0.3">
      <c r="A1722">
        <v>9999999</v>
      </c>
      <c r="B1722">
        <v>0</v>
      </c>
      <c r="C1722">
        <v>3.0022600000000002</v>
      </c>
      <c r="D1722">
        <f>DA!D1722/SQRT(DA!C1722)</f>
        <v>0.22343327685409117</v>
      </c>
    </row>
    <row r="1723" spans="1:4" x14ac:dyDescent="0.3">
      <c r="A1723">
        <v>9999999</v>
      </c>
      <c r="B1723">
        <v>0</v>
      </c>
      <c r="C1723">
        <v>3.0019800000000001</v>
      </c>
      <c r="D1723">
        <f>DA!D1723/SQRT(DA!C1723)</f>
        <v>0.22342757683290271</v>
      </c>
    </row>
    <row r="1724" spans="1:4" x14ac:dyDescent="0.3">
      <c r="A1724">
        <v>9999999</v>
      </c>
      <c r="B1724">
        <v>0</v>
      </c>
      <c r="C1724">
        <v>3.0014699999999999</v>
      </c>
      <c r="D1724">
        <f>DA!D1724/SQRT(DA!C1724)</f>
        <v>0.22341719287435763</v>
      </c>
    </row>
    <row r="1725" spans="1:4" x14ac:dyDescent="0.3">
      <c r="A1725">
        <v>9999999</v>
      </c>
      <c r="B1725">
        <v>0</v>
      </c>
      <c r="C1725">
        <v>3.0025400000000002</v>
      </c>
      <c r="D1725">
        <f>DA!D1725/SQRT(DA!C1725)</f>
        <v>0.22343897618386235</v>
      </c>
    </row>
    <row r="1726" spans="1:4" x14ac:dyDescent="0.3">
      <c r="A1726">
        <v>9999999</v>
      </c>
      <c r="B1726">
        <v>0</v>
      </c>
      <c r="C1726">
        <v>3.0017299999999998</v>
      </c>
      <c r="D1726">
        <f>DA!D1726/SQRT(DA!C1726)</f>
        <v>0.2234224869438835</v>
      </c>
    </row>
    <row r="1727" spans="1:4" x14ac:dyDescent="0.3">
      <c r="A1727">
        <v>9999999</v>
      </c>
      <c r="B1727">
        <v>0</v>
      </c>
      <c r="C1727">
        <v>3.0018899999999999</v>
      </c>
      <c r="D1727">
        <f>DA!D1727/SQRT(DA!C1727)</f>
        <v>0.22342574453637251</v>
      </c>
    </row>
    <row r="1728" spans="1:4" x14ac:dyDescent="0.3">
      <c r="A1728">
        <v>9999999</v>
      </c>
      <c r="B1728">
        <v>0</v>
      </c>
      <c r="C1728">
        <v>3.0022099999999998</v>
      </c>
      <c r="D1728">
        <f>DA!D1728/SQRT(DA!C1728)</f>
        <v>0.22343225904387889</v>
      </c>
    </row>
    <row r="1729" spans="1:4" x14ac:dyDescent="0.3">
      <c r="A1729">
        <v>9999999</v>
      </c>
      <c r="B1729">
        <v>0</v>
      </c>
      <c r="C1729">
        <v>3.0024000000000002</v>
      </c>
      <c r="D1729">
        <f>DA!D1729/SQRT(DA!C1729)</f>
        <v>0.22343612660539464</v>
      </c>
    </row>
    <row r="1730" spans="1:4" x14ac:dyDescent="0.3">
      <c r="A1730">
        <v>9999999</v>
      </c>
      <c r="B1730">
        <v>0</v>
      </c>
      <c r="C1730">
        <v>3.0026299999999999</v>
      </c>
      <c r="D1730">
        <f>DA!D1730/SQRT(DA!C1730)</f>
        <v>0.22344080796447513</v>
      </c>
    </row>
    <row r="1731" spans="1:4" x14ac:dyDescent="0.3">
      <c r="A1731">
        <v>9999999</v>
      </c>
      <c r="B1731">
        <v>0</v>
      </c>
      <c r="C1731">
        <v>3.00292</v>
      </c>
      <c r="D1731">
        <f>DA!D1731/SQRT(DA!C1731)</f>
        <v>0.22344670988290261</v>
      </c>
    </row>
    <row r="1732" spans="1:4" x14ac:dyDescent="0.3">
      <c r="A1732">
        <v>9999999</v>
      </c>
      <c r="B1732">
        <v>0</v>
      </c>
      <c r="C1732">
        <v>3.00237</v>
      </c>
      <c r="D1732">
        <f>DA!D1732/SQRT(DA!C1732)</f>
        <v>0.22343551595895167</v>
      </c>
    </row>
    <row r="1733" spans="1:4" x14ac:dyDescent="0.3">
      <c r="A1733">
        <v>9999999</v>
      </c>
      <c r="B1733">
        <v>0</v>
      </c>
      <c r="C1733">
        <v>3.0015499999999999</v>
      </c>
      <c r="D1733">
        <f>DA!D1733/SQRT(DA!C1733)</f>
        <v>0.22341882188235765</v>
      </c>
    </row>
    <row r="1734" spans="1:4" x14ac:dyDescent="0.3">
      <c r="A1734">
        <v>9999999</v>
      </c>
      <c r="B1734">
        <v>0</v>
      </c>
      <c r="C1734">
        <v>3.0019100000000001</v>
      </c>
      <c r="D1734">
        <f>DA!D1734/SQRT(DA!C1734)</f>
        <v>0.22342615171955418</v>
      </c>
    </row>
    <row r="1735" spans="1:4" x14ac:dyDescent="0.3">
      <c r="A1735">
        <v>9999999</v>
      </c>
      <c r="B1735">
        <v>0</v>
      </c>
      <c r="C1735">
        <v>4.0006599999999999</v>
      </c>
      <c r="D1735">
        <f>DA!D1735/SQRT(DA!C1735)</f>
        <v>0.24025420381026319</v>
      </c>
    </row>
    <row r="1736" spans="1:4" x14ac:dyDescent="0.3">
      <c r="A1736">
        <v>9999999</v>
      </c>
      <c r="B1736">
        <v>0</v>
      </c>
      <c r="C1736">
        <v>4.0009399999999999</v>
      </c>
      <c r="D1736">
        <f>DA!D1736/SQRT(DA!C1736)</f>
        <v>0.24025813764559042</v>
      </c>
    </row>
    <row r="1737" spans="1:4" x14ac:dyDescent="0.3">
      <c r="A1737">
        <v>9999999</v>
      </c>
      <c r="B1737">
        <v>0</v>
      </c>
      <c r="C1737">
        <v>4.0000900000000001</v>
      </c>
      <c r="D1737">
        <f>DA!D1737/SQRT(DA!C1737)</f>
        <v>0.24024619456123208</v>
      </c>
    </row>
    <row r="1738" spans="1:4" x14ac:dyDescent="0.3">
      <c r="A1738">
        <v>9999999</v>
      </c>
      <c r="B1738">
        <v>0</v>
      </c>
      <c r="C1738">
        <v>3.9997099999999999</v>
      </c>
      <c r="D1738">
        <f>DA!D1738/SQRT(DA!C1738)</f>
        <v>0.2402408542538004</v>
      </c>
    </row>
    <row r="1739" spans="1:4" x14ac:dyDescent="0.3">
      <c r="A1739">
        <v>9999999</v>
      </c>
      <c r="B1739">
        <v>0</v>
      </c>
      <c r="C1739">
        <v>4.00129</v>
      </c>
      <c r="D1739">
        <f>DA!D1739/SQRT(DA!C1739)</f>
        <v>0.24026305444641341</v>
      </c>
    </row>
    <row r="1740" spans="1:4" x14ac:dyDescent="0.3">
      <c r="A1740">
        <v>9999999</v>
      </c>
      <c r="B1740">
        <v>0</v>
      </c>
      <c r="C1740">
        <v>4.0012100000000004</v>
      </c>
      <c r="D1740">
        <f>DA!D1740/SQRT(DA!C1740)</f>
        <v>0.24026193065454685</v>
      </c>
    </row>
    <row r="1741" spans="1:4" x14ac:dyDescent="0.3">
      <c r="A1741">
        <v>9999999</v>
      </c>
      <c r="B1741">
        <v>0</v>
      </c>
      <c r="C1741">
        <v>4.0020600000000002</v>
      </c>
      <c r="D1741">
        <f>DA!D1741/SQRT(DA!C1741)</f>
        <v>0.24027386947927284</v>
      </c>
    </row>
    <row r="1742" spans="1:4" x14ac:dyDescent="0.3">
      <c r="A1742">
        <v>9999999</v>
      </c>
      <c r="B1742">
        <v>0</v>
      </c>
      <c r="C1742">
        <v>4.0017500000000004</v>
      </c>
      <c r="D1742">
        <f>DA!D1742/SQRT(DA!C1742)</f>
        <v>0.24026951569403979</v>
      </c>
    </row>
    <row r="1743" spans="1:4" x14ac:dyDescent="0.3">
      <c r="A1743">
        <v>9999999</v>
      </c>
      <c r="B1743">
        <v>0</v>
      </c>
      <c r="C1743">
        <v>4.00223</v>
      </c>
      <c r="D1743">
        <f>DA!D1743/SQRT(DA!C1743)</f>
        <v>0.24027625685646412</v>
      </c>
    </row>
    <row r="1744" spans="1:4" x14ac:dyDescent="0.3">
      <c r="A1744">
        <v>9999999</v>
      </c>
      <c r="B1744">
        <v>0</v>
      </c>
      <c r="C1744">
        <v>4.0010899999999996</v>
      </c>
      <c r="D1744">
        <f>DA!D1744/SQRT(DA!C1744)</f>
        <v>0.24026024491305792</v>
      </c>
    </row>
    <row r="1745" spans="1:4" x14ac:dyDescent="0.3">
      <c r="A1745">
        <v>9999999</v>
      </c>
      <c r="B1745">
        <v>0</v>
      </c>
      <c r="C1745">
        <v>4.0022000000000002</v>
      </c>
      <c r="D1745">
        <f>DA!D1745/SQRT(DA!C1745)</f>
        <v>0.24027583556399698</v>
      </c>
    </row>
    <row r="1746" spans="1:4" x14ac:dyDescent="0.3">
      <c r="A1746">
        <v>9999999</v>
      </c>
      <c r="B1746">
        <v>0</v>
      </c>
      <c r="C1746">
        <v>4.0018200000000004</v>
      </c>
      <c r="D1746">
        <f>DA!D1746/SQRT(DA!C1746)</f>
        <v>0.24027049884440121</v>
      </c>
    </row>
    <row r="1747" spans="1:4" x14ac:dyDescent="0.3">
      <c r="A1747">
        <v>9999999</v>
      </c>
      <c r="B1747">
        <v>0</v>
      </c>
      <c r="C1747">
        <v>4.0018000000000002</v>
      </c>
      <c r="D1747">
        <f>DA!D1747/SQRT(DA!C1747)</f>
        <v>0.24027021794653414</v>
      </c>
    </row>
    <row r="1748" spans="1:4" x14ac:dyDescent="0.3">
      <c r="A1748">
        <v>9999999</v>
      </c>
      <c r="B1748">
        <v>0</v>
      </c>
      <c r="C1748">
        <v>4.0021599999999999</v>
      </c>
      <c r="D1748">
        <f>DA!D1748/SQRT(DA!C1748)</f>
        <v>0.24027527383444733</v>
      </c>
    </row>
    <row r="1749" spans="1:4" x14ac:dyDescent="0.3">
      <c r="A1749">
        <v>9999999</v>
      </c>
      <c r="B1749">
        <v>0</v>
      </c>
      <c r="C1749">
        <v>4.00176</v>
      </c>
      <c r="D1749">
        <f>DA!D1749/SQRT(DA!C1749)</f>
        <v>0.24026965614543316</v>
      </c>
    </row>
    <row r="1750" spans="1:4" x14ac:dyDescent="0.3">
      <c r="A1750">
        <v>9999999</v>
      </c>
      <c r="B1750">
        <v>0</v>
      </c>
      <c r="C1750">
        <v>4.0011900000000002</v>
      </c>
      <c r="D1750">
        <f>DA!D1750/SQRT(DA!C1750)</f>
        <v>0.24026164970210614</v>
      </c>
    </row>
    <row r="1751" spans="1:4" x14ac:dyDescent="0.3">
      <c r="A1751">
        <v>9999999</v>
      </c>
      <c r="B1751">
        <v>0</v>
      </c>
      <c r="C1751">
        <v>4.0002399999999998</v>
      </c>
      <c r="D1751">
        <f>DA!D1751/SQRT(DA!C1751)</f>
        <v>0.24024830239935235</v>
      </c>
    </row>
    <row r="1752" spans="1:4" x14ac:dyDescent="0.3">
      <c r="A1752">
        <v>9999999</v>
      </c>
      <c r="B1752">
        <v>0</v>
      </c>
      <c r="C1752">
        <v>4.0005100000000002</v>
      </c>
      <c r="D1752">
        <f>DA!D1752/SQRT(DA!C1752)</f>
        <v>0.24025209625414906</v>
      </c>
    </row>
    <row r="1753" spans="1:4" x14ac:dyDescent="0.3">
      <c r="A1753">
        <v>9999999</v>
      </c>
      <c r="B1753">
        <v>0</v>
      </c>
      <c r="C1753">
        <v>4.0010700000000003</v>
      </c>
      <c r="D1753">
        <f>DA!D1753/SQRT(DA!C1753)</f>
        <v>0.24025996394987909</v>
      </c>
    </row>
    <row r="1754" spans="1:4" x14ac:dyDescent="0.3">
      <c r="A1754">
        <v>9999999</v>
      </c>
      <c r="B1754">
        <v>0</v>
      </c>
      <c r="C1754">
        <v>4.0011999999999999</v>
      </c>
      <c r="D1754">
        <f>DA!D1754/SQRT(DA!C1754)</f>
        <v>0.24026179017855009</v>
      </c>
    </row>
    <row r="1755" spans="1:4" x14ac:dyDescent="0.3">
      <c r="A1755">
        <v>9999999</v>
      </c>
      <c r="B1755">
        <v>0</v>
      </c>
      <c r="C1755">
        <v>4.0016999999999996</v>
      </c>
      <c r="D1755">
        <f>DA!D1755/SQRT(DA!C1755)</f>
        <v>0.24026881343036383</v>
      </c>
    </row>
    <row r="1756" spans="1:4" x14ac:dyDescent="0.3">
      <c r="A1756">
        <v>9999999</v>
      </c>
      <c r="B1756">
        <v>0</v>
      </c>
      <c r="C1756">
        <v>4.0021300000000002</v>
      </c>
      <c r="D1756">
        <f>DA!D1756/SQRT(DA!C1756)</f>
        <v>0.24027485253259021</v>
      </c>
    </row>
    <row r="1757" spans="1:4" x14ac:dyDescent="0.3">
      <c r="A1757">
        <v>9999999</v>
      </c>
      <c r="B1757">
        <v>0</v>
      </c>
      <c r="C1757">
        <v>4.0023799999999996</v>
      </c>
      <c r="D1757">
        <f>DA!D1757/SQRT(DA!C1757)</f>
        <v>0.24027836325843899</v>
      </c>
    </row>
    <row r="1758" spans="1:4" x14ac:dyDescent="0.3">
      <c r="A1758">
        <v>9999999</v>
      </c>
      <c r="B1758">
        <v>0</v>
      </c>
      <c r="C1758">
        <v>4.0029199999999996</v>
      </c>
      <c r="D1758">
        <f>DA!D1758/SQRT(DA!C1758)</f>
        <v>0.24028594547268578</v>
      </c>
    </row>
    <row r="1759" spans="1:4" x14ac:dyDescent="0.3">
      <c r="A1759">
        <v>9999999</v>
      </c>
      <c r="B1759">
        <v>0</v>
      </c>
      <c r="C1759">
        <v>4.0024800000000003</v>
      </c>
      <c r="D1759">
        <f>DA!D1759/SQRT(DA!C1759)</f>
        <v>0.24027976747053537</v>
      </c>
    </row>
    <row r="1760" spans="1:4" x14ac:dyDescent="0.3">
      <c r="A1760">
        <v>9999999</v>
      </c>
      <c r="B1760">
        <v>0</v>
      </c>
      <c r="C1760">
        <v>4.0026900000000003</v>
      </c>
      <c r="D1760">
        <f>DA!D1760/SQRT(DA!C1760)</f>
        <v>0.24028271617042238</v>
      </c>
    </row>
    <row r="1761" spans="1:4" x14ac:dyDescent="0.3">
      <c r="A1761">
        <v>9999999</v>
      </c>
      <c r="B1761">
        <v>0</v>
      </c>
      <c r="C1761">
        <v>4.0025899999999996</v>
      </c>
      <c r="D1761">
        <f>DA!D1761/SQRT(DA!C1761)</f>
        <v>0.2402813120522059</v>
      </c>
    </row>
    <row r="1762" spans="1:4" x14ac:dyDescent="0.3">
      <c r="A1762">
        <v>9999999</v>
      </c>
      <c r="B1762">
        <v>0</v>
      </c>
      <c r="C1762">
        <v>5.9962</v>
      </c>
      <c r="D1762">
        <f>DA!D1762/SQRT(DA!C1762)</f>
        <v>0.26190179615620401</v>
      </c>
    </row>
    <row r="1763" spans="1:4" x14ac:dyDescent="0.3">
      <c r="A1763">
        <v>9999999</v>
      </c>
      <c r="B1763">
        <v>0</v>
      </c>
      <c r="C1763">
        <v>5.9946900000000003</v>
      </c>
      <c r="D1763">
        <f>DA!D1763/SQRT(DA!C1763)</f>
        <v>0.2618888985905512</v>
      </c>
    </row>
    <row r="1764" spans="1:4" x14ac:dyDescent="0.3">
      <c r="A1764">
        <v>9999999</v>
      </c>
      <c r="B1764">
        <v>0</v>
      </c>
      <c r="C1764">
        <v>5.99437</v>
      </c>
      <c r="D1764">
        <f>DA!D1764/SQRT(DA!C1764)</f>
        <v>0.26188616484005861</v>
      </c>
    </row>
    <row r="1765" spans="1:4" x14ac:dyDescent="0.3">
      <c r="A1765">
        <v>9999999</v>
      </c>
      <c r="B1765">
        <v>0</v>
      </c>
      <c r="C1765">
        <v>5.99613</v>
      </c>
      <c r="D1765">
        <f>DA!D1765/SQRT(DA!C1765)</f>
        <v>0.26190119834039993</v>
      </c>
    </row>
    <row r="1766" spans="1:4" x14ac:dyDescent="0.3">
      <c r="A1766">
        <v>9999999</v>
      </c>
      <c r="B1766">
        <v>0</v>
      </c>
      <c r="C1766">
        <v>5.99953</v>
      </c>
      <c r="D1766">
        <f>DA!D1766/SQRT(DA!C1766)</f>
        <v>0.26193022561289975</v>
      </c>
    </row>
    <row r="1767" spans="1:4" x14ac:dyDescent="0.3">
      <c r="A1767">
        <v>9999999</v>
      </c>
      <c r="B1767">
        <v>0</v>
      </c>
      <c r="C1767">
        <v>5.9995700000000003</v>
      </c>
      <c r="D1767">
        <f>DA!D1767/SQRT(DA!C1767)</f>
        <v>0.26193056699487821</v>
      </c>
    </row>
    <row r="1768" spans="1:4" x14ac:dyDescent="0.3">
      <c r="A1768">
        <v>9999999</v>
      </c>
      <c r="B1768">
        <v>0</v>
      </c>
      <c r="C1768">
        <v>5.9999200000000004</v>
      </c>
      <c r="D1768">
        <f>DA!D1768/SQRT(DA!C1768)</f>
        <v>0.26193355397282447</v>
      </c>
    </row>
    <row r="1769" spans="1:4" x14ac:dyDescent="0.3">
      <c r="A1769">
        <v>9999999</v>
      </c>
      <c r="B1769">
        <v>0</v>
      </c>
      <c r="C1769">
        <v>6.0004900000000001</v>
      </c>
      <c r="D1769">
        <f>DA!D1769/SQRT(DA!C1769)</f>
        <v>0.2619384180404607</v>
      </c>
    </row>
    <row r="1770" spans="1:4" x14ac:dyDescent="0.3">
      <c r="A1770">
        <v>9999999</v>
      </c>
      <c r="B1770">
        <v>0</v>
      </c>
      <c r="C1770">
        <v>6.0003700000000002</v>
      </c>
      <c r="D1770">
        <f>DA!D1770/SQRT(DA!C1770)</f>
        <v>0.261937394071454</v>
      </c>
    </row>
    <row r="1771" spans="1:4" x14ac:dyDescent="0.3">
      <c r="A1771">
        <v>9999999</v>
      </c>
      <c r="B1771">
        <v>0</v>
      </c>
      <c r="C1771">
        <v>6.0007599999999996</v>
      </c>
      <c r="D1771">
        <f>DA!D1771/SQRT(DA!C1771)</f>
        <v>0.26194072188253237</v>
      </c>
    </row>
    <row r="1772" spans="1:4" x14ac:dyDescent="0.3">
      <c r="A1772">
        <v>9999999</v>
      </c>
      <c r="B1772">
        <v>0</v>
      </c>
      <c r="C1772">
        <v>6.0008699999999999</v>
      </c>
      <c r="D1772">
        <f>DA!D1772/SQRT(DA!C1772)</f>
        <v>0.26194166044985084</v>
      </c>
    </row>
    <row r="1773" spans="1:4" x14ac:dyDescent="0.3">
      <c r="A1773">
        <v>9999999</v>
      </c>
      <c r="B1773">
        <v>0</v>
      </c>
      <c r="C1773">
        <v>6.0018700000000003</v>
      </c>
      <c r="D1773">
        <f>DA!D1773/SQRT(DA!C1773)</f>
        <v>0.26195019195058072</v>
      </c>
    </row>
    <row r="1774" spans="1:4" x14ac:dyDescent="0.3">
      <c r="A1774">
        <v>9999999</v>
      </c>
      <c r="B1774">
        <v>0</v>
      </c>
      <c r="C1774">
        <v>6.0010700000000003</v>
      </c>
      <c r="D1774">
        <f>DA!D1774/SQRT(DA!C1774)</f>
        <v>0.26194336688396447</v>
      </c>
    </row>
    <row r="1775" spans="1:4" x14ac:dyDescent="0.3">
      <c r="A1775">
        <v>9999999</v>
      </c>
      <c r="B1775">
        <v>0</v>
      </c>
      <c r="C1775">
        <v>6.0030000000000001</v>
      </c>
      <c r="D1775">
        <f>DA!D1775/SQRT(DA!C1775)</f>
        <v>0.26195983053163724</v>
      </c>
    </row>
    <row r="1776" spans="1:4" x14ac:dyDescent="0.3">
      <c r="A1776">
        <v>9999999</v>
      </c>
      <c r="B1776">
        <v>0</v>
      </c>
      <c r="C1776">
        <v>6.0028600000000001</v>
      </c>
      <c r="D1776">
        <f>DA!D1776/SQRT(DA!C1776)</f>
        <v>0.26195863648714063</v>
      </c>
    </row>
    <row r="1777" spans="1:4" x14ac:dyDescent="0.3">
      <c r="A1777">
        <v>9999999</v>
      </c>
      <c r="B1777">
        <v>0</v>
      </c>
      <c r="C1777">
        <v>6.0030299999999999</v>
      </c>
      <c r="D1777">
        <f>DA!D1777/SQRT(DA!C1777)</f>
        <v>0.26196008639404778</v>
      </c>
    </row>
    <row r="1778" spans="1:4" x14ac:dyDescent="0.3">
      <c r="A1778">
        <v>9999999</v>
      </c>
      <c r="B1778">
        <v>0</v>
      </c>
      <c r="C1778">
        <v>6.0029000000000003</v>
      </c>
      <c r="D1778">
        <f>DA!D1778/SQRT(DA!C1778)</f>
        <v>0.26195897764605808</v>
      </c>
    </row>
    <row r="1779" spans="1:4" x14ac:dyDescent="0.3">
      <c r="A1779">
        <v>9999999</v>
      </c>
      <c r="B1779">
        <v>0</v>
      </c>
      <c r="C1779">
        <v>6.0019799999999996</v>
      </c>
      <c r="D1779">
        <f>DA!D1779/SQRT(DA!C1779)</f>
        <v>0.26195113031343953</v>
      </c>
    </row>
    <row r="1780" spans="1:4" x14ac:dyDescent="0.3">
      <c r="A1780">
        <v>9999999</v>
      </c>
      <c r="B1780">
        <v>0</v>
      </c>
      <c r="C1780">
        <v>6.0009899999999998</v>
      </c>
      <c r="D1780">
        <f>DA!D1780/SQRT(DA!C1780)</f>
        <v>0.26194268431835804</v>
      </c>
    </row>
    <row r="1781" spans="1:4" x14ac:dyDescent="0.3">
      <c r="A1781">
        <v>9999999</v>
      </c>
      <c r="B1781">
        <v>0</v>
      </c>
      <c r="C1781">
        <v>5.9996200000000002</v>
      </c>
      <c r="D1781">
        <f>DA!D1781/SQRT(DA!C1781)</f>
        <v>0.2619309937185807</v>
      </c>
    </row>
    <row r="1782" spans="1:4" x14ac:dyDescent="0.3">
      <c r="A1782">
        <v>9999999</v>
      </c>
      <c r="B1782">
        <v>0</v>
      </c>
      <c r="C1782">
        <v>5.9996400000000003</v>
      </c>
      <c r="D1782">
        <f>DA!D1782/SQRT(DA!C1782)</f>
        <v>0.26193116440688874</v>
      </c>
    </row>
    <row r="1783" spans="1:4" x14ac:dyDescent="0.3">
      <c r="A1783">
        <v>9999999</v>
      </c>
      <c r="B1783">
        <v>0</v>
      </c>
      <c r="C1783">
        <v>6.0001600000000002</v>
      </c>
      <c r="D1783">
        <f>DA!D1783/SQRT(DA!C1783)</f>
        <v>0.2619356020676456</v>
      </c>
    </row>
    <row r="1784" spans="1:4" x14ac:dyDescent="0.3">
      <c r="A1784">
        <v>9999999</v>
      </c>
      <c r="B1784">
        <v>0</v>
      </c>
      <c r="C1784">
        <v>6.0006000000000004</v>
      </c>
      <c r="D1784">
        <f>DA!D1784/SQRT(DA!C1784)</f>
        <v>0.26193935665752649</v>
      </c>
    </row>
    <row r="1785" spans="1:4" x14ac:dyDescent="0.3">
      <c r="A1785">
        <v>9999999</v>
      </c>
      <c r="B1785">
        <v>0</v>
      </c>
      <c r="C1785">
        <v>6.00115</v>
      </c>
      <c r="D1785">
        <f>DA!D1785/SQRT(DA!C1785)</f>
        <v>0.26194404943885258</v>
      </c>
    </row>
    <row r="1786" spans="1:4" x14ac:dyDescent="0.3">
      <c r="A1786">
        <v>9999999</v>
      </c>
      <c r="B1786">
        <v>0</v>
      </c>
      <c r="C1786">
        <v>6.0019200000000001</v>
      </c>
      <c r="D1786">
        <f>DA!D1786/SQRT(DA!C1786)</f>
        <v>0.26195061848166418</v>
      </c>
    </row>
    <row r="1787" spans="1:4" x14ac:dyDescent="0.3">
      <c r="A1787">
        <v>9999999</v>
      </c>
      <c r="B1787">
        <v>0</v>
      </c>
      <c r="C1787">
        <v>6.0026000000000002</v>
      </c>
      <c r="D1787">
        <f>DA!D1787/SQRT(DA!C1787)</f>
        <v>0.26195641888890814</v>
      </c>
    </row>
    <row r="1788" spans="1:4" x14ac:dyDescent="0.3">
      <c r="A1788">
        <v>9999999</v>
      </c>
      <c r="B1788">
        <v>0</v>
      </c>
      <c r="C1788">
        <v>6.0034200000000002</v>
      </c>
      <c r="D1788">
        <f>DA!D1788/SQRT(DA!C1788)</f>
        <v>0.26196341246833948</v>
      </c>
    </row>
    <row r="1789" spans="1:4" x14ac:dyDescent="0.3">
      <c r="A1789">
        <v>9999999</v>
      </c>
      <c r="B1789">
        <v>0</v>
      </c>
      <c r="C1789">
        <v>6.0035100000000003</v>
      </c>
      <c r="D1789">
        <f>DA!D1789/SQRT(DA!C1789)</f>
        <v>0.26196417998780391</v>
      </c>
    </row>
    <row r="1790" spans="1:4" x14ac:dyDescent="0.3">
      <c r="A1790">
        <v>9999999</v>
      </c>
      <c r="B1790">
        <v>0</v>
      </c>
      <c r="C1790">
        <v>6.0037799999999999</v>
      </c>
      <c r="D1790">
        <f>DA!D1790/SQRT(DA!C1790)</f>
        <v>0.2619664824648873</v>
      </c>
    </row>
    <row r="1791" spans="1:4" x14ac:dyDescent="0.3">
      <c r="A1791">
        <v>9999999</v>
      </c>
      <c r="B1791">
        <v>0</v>
      </c>
      <c r="C1791">
        <v>6.0039999999999996</v>
      </c>
      <c r="D1791">
        <f>DA!D1791/SQRT(DA!C1791)</f>
        <v>0.26196835846715566</v>
      </c>
    </row>
    <row r="1792" spans="1:4" x14ac:dyDescent="0.3">
      <c r="A1792">
        <v>9999999</v>
      </c>
      <c r="B1792">
        <v>0</v>
      </c>
      <c r="C1792">
        <v>0.722943946</v>
      </c>
      <c r="D1792">
        <f>DA!D1792/SQRT(DA!C1792)</f>
        <v>0.12435811807917659</v>
      </c>
    </row>
    <row r="1793" spans="1:4" x14ac:dyDescent="0.3">
      <c r="A1793">
        <v>9999999</v>
      </c>
      <c r="B1793">
        <v>0</v>
      </c>
      <c r="C1793">
        <v>0.73208284999999995</v>
      </c>
      <c r="D1793">
        <f>DA!D1793/SQRT(DA!C1793)</f>
        <v>0.12519104829258429</v>
      </c>
    </row>
    <row r="1794" spans="1:4" x14ac:dyDescent="0.3">
      <c r="A1794">
        <v>9999999</v>
      </c>
      <c r="B1794">
        <v>0</v>
      </c>
      <c r="C1794">
        <v>0.71242322599999997</v>
      </c>
      <c r="D1794">
        <f>DA!D1794/SQRT(DA!C1794)</f>
        <v>0.12339205254653411</v>
      </c>
    </row>
    <row r="1795" spans="1:4" x14ac:dyDescent="0.3">
      <c r="A1795">
        <v>9999999</v>
      </c>
      <c r="B1795">
        <v>0</v>
      </c>
      <c r="C1795">
        <v>0.73049993800000002</v>
      </c>
      <c r="D1795">
        <f>DA!D1795/SQRT(DA!C1795)</f>
        <v>0.12504719707752501</v>
      </c>
    </row>
    <row r="1796" spans="1:4" x14ac:dyDescent="0.3">
      <c r="A1796">
        <v>9999999</v>
      </c>
      <c r="B1796">
        <v>0</v>
      </c>
      <c r="C1796">
        <v>0.71775349399999999</v>
      </c>
      <c r="D1796">
        <f>DA!D1796/SQRT(DA!C1796)</f>
        <v>0.12388246480224772</v>
      </c>
    </row>
    <row r="1797" spans="1:4" x14ac:dyDescent="0.3">
      <c r="A1797">
        <v>9999999</v>
      </c>
      <c r="B1797">
        <v>0</v>
      </c>
      <c r="C1797">
        <v>0.71931567100000005</v>
      </c>
      <c r="D1797">
        <f>DA!D1797/SQRT(DA!C1797)</f>
        <v>0.12402581972663457</v>
      </c>
    </row>
    <row r="1798" spans="1:4" x14ac:dyDescent="0.3">
      <c r="A1798">
        <v>9999999</v>
      </c>
      <c r="B1798">
        <v>0</v>
      </c>
      <c r="C1798">
        <v>0.72158475899999996</v>
      </c>
      <c r="D1798">
        <f>DA!D1798/SQRT(DA!C1798)</f>
        <v>0.12423374312601458</v>
      </c>
    </row>
    <row r="1799" spans="1:4" x14ac:dyDescent="0.3">
      <c r="A1799">
        <v>9999999</v>
      </c>
      <c r="B1799">
        <v>0</v>
      </c>
      <c r="C1799">
        <v>0.71898346700000004</v>
      </c>
      <c r="D1799">
        <f>DA!D1799/SQRT(DA!C1799)</f>
        <v>0.12399534884233911</v>
      </c>
    </row>
    <row r="1800" spans="1:4" x14ac:dyDescent="0.3">
      <c r="A1800">
        <v>9999999</v>
      </c>
      <c r="B1800">
        <v>0</v>
      </c>
      <c r="C1800">
        <v>0.72175481100000005</v>
      </c>
      <c r="D1800">
        <f>DA!D1800/SQRT(DA!C1800)</f>
        <v>0.12424931108652247</v>
      </c>
    </row>
    <row r="1801" spans="1:4" x14ac:dyDescent="0.3">
      <c r="A1801">
        <v>9999999</v>
      </c>
      <c r="B1801">
        <v>0</v>
      </c>
      <c r="C1801">
        <v>0.72117562099999999</v>
      </c>
      <c r="D1801">
        <f>DA!D1801/SQRT(DA!C1801)</f>
        <v>0.12419627902400063</v>
      </c>
    </row>
    <row r="1802" spans="1:4" x14ac:dyDescent="0.3">
      <c r="A1802">
        <v>9999999</v>
      </c>
      <c r="B1802">
        <v>0</v>
      </c>
      <c r="C1802">
        <v>0.72115485800000001</v>
      </c>
      <c r="D1802">
        <f>DA!D1802/SQRT(DA!C1802)</f>
        <v>0.12419437747946493</v>
      </c>
    </row>
    <row r="1803" spans="1:4" x14ac:dyDescent="0.3">
      <c r="A1803">
        <v>9999999</v>
      </c>
      <c r="B1803">
        <v>0</v>
      </c>
      <c r="C1803">
        <v>0.72259607599999998</v>
      </c>
      <c r="D1803">
        <f>DA!D1803/SQRT(DA!C1803)</f>
        <v>0.12432629782152252</v>
      </c>
    </row>
    <row r="1804" spans="1:4" x14ac:dyDescent="0.3">
      <c r="A1804">
        <v>9999999</v>
      </c>
      <c r="B1804">
        <v>0</v>
      </c>
      <c r="C1804">
        <v>0.72223604399999997</v>
      </c>
      <c r="D1804">
        <f>DA!D1804/SQRT(DA!C1804)</f>
        <v>0.12429335621801232</v>
      </c>
    </row>
    <row r="1805" spans="1:4" x14ac:dyDescent="0.3">
      <c r="A1805">
        <v>9999999</v>
      </c>
      <c r="B1805">
        <v>0</v>
      </c>
      <c r="C1805">
        <v>2.7490000000000001</v>
      </c>
      <c r="D1805">
        <f>DA!D1805/SQRT(DA!C1805)</f>
        <v>0.21797547143989734</v>
      </c>
    </row>
    <row r="1806" spans="1:4" x14ac:dyDescent="0.3">
      <c r="A1806">
        <v>9999999</v>
      </c>
      <c r="B1806">
        <v>0</v>
      </c>
      <c r="C1806">
        <v>2.754</v>
      </c>
      <c r="D1806">
        <f>DA!D1806/SQRT(DA!C1806)</f>
        <v>0.21808947319744396</v>
      </c>
    </row>
    <row r="1807" spans="1:4" x14ac:dyDescent="0.3">
      <c r="A1807">
        <v>9999999</v>
      </c>
      <c r="B1807">
        <v>0</v>
      </c>
      <c r="C1807">
        <v>2.746</v>
      </c>
      <c r="D1807">
        <f>DA!D1807/SQRT(DA!C1807)</f>
        <v>0.21790694103989208</v>
      </c>
    </row>
    <row r="1808" spans="1:4" x14ac:dyDescent="0.3">
      <c r="A1808">
        <v>9999999</v>
      </c>
      <c r="B1808">
        <v>0</v>
      </c>
      <c r="C1808">
        <v>2.7440000000000002</v>
      </c>
      <c r="D1808">
        <f>DA!D1808/SQRT(DA!C1808)</f>
        <v>0.21786120006479393</v>
      </c>
    </row>
    <row r="1809" spans="1:4" x14ac:dyDescent="0.3">
      <c r="A1809">
        <v>9999999</v>
      </c>
      <c r="B1809">
        <v>0</v>
      </c>
      <c r="C1809">
        <v>2.7530000000000001</v>
      </c>
      <c r="D1809">
        <f>DA!D1809/SQRT(DA!C1809)</f>
        <v>0.2180666943622282</v>
      </c>
    </row>
    <row r="1810" spans="1:4" x14ac:dyDescent="0.3">
      <c r="A1810">
        <v>9999999</v>
      </c>
      <c r="B1810">
        <v>0</v>
      </c>
      <c r="C1810">
        <v>1.0016694490817999</v>
      </c>
      <c r="D1810">
        <f>DA!D1810/SQRT(DA!C1810)</f>
        <v>0.14716059697912626</v>
      </c>
    </row>
    <row r="1811" spans="1:4" x14ac:dyDescent="0.3">
      <c r="A1811">
        <v>9999999</v>
      </c>
      <c r="B1811">
        <v>0</v>
      </c>
      <c r="C1811">
        <v>0.75125208681135203</v>
      </c>
      <c r="D1811">
        <f>DA!D1811/SQRT(DA!C1811)</f>
        <v>0.12691917900808711</v>
      </c>
    </row>
    <row r="1812" spans="1:4" x14ac:dyDescent="0.3">
      <c r="A1812">
        <v>9999999</v>
      </c>
      <c r="B1812">
        <v>0</v>
      </c>
      <c r="C1812">
        <v>0.83472454090150205</v>
      </c>
      <c r="D1812">
        <f>DA!D1812/SQRT(DA!C1812)</f>
        <v>0.13414320248103312</v>
      </c>
    </row>
    <row r="1813" spans="1:4" x14ac:dyDescent="0.3">
      <c r="A1813">
        <v>9999999</v>
      </c>
      <c r="B1813">
        <v>0</v>
      </c>
      <c r="C1813">
        <v>0.91819699499165197</v>
      </c>
      <c r="D1813">
        <f>DA!D1813/SQRT(DA!C1813)</f>
        <v>0.14088341624160272</v>
      </c>
    </row>
    <row r="1814" spans="1:4" x14ac:dyDescent="0.3">
      <c r="A1814">
        <v>9999999</v>
      </c>
      <c r="B1814">
        <v>0</v>
      </c>
      <c r="C1814">
        <v>1.08514190317195</v>
      </c>
      <c r="D1814">
        <f>DA!D1814/SQRT(DA!C1814)</f>
        <v>0.15300430816958008</v>
      </c>
    </row>
    <row r="1815" spans="1:4" x14ac:dyDescent="0.3">
      <c r="A1815">
        <v>9999999</v>
      </c>
      <c r="B1815">
        <v>0</v>
      </c>
      <c r="C1815">
        <v>0.85099999999999998</v>
      </c>
      <c r="D1815">
        <f>DA!D1815/SQRT(DA!C1815)</f>
        <v>0.13549491222604754</v>
      </c>
    </row>
    <row r="1816" spans="1:4" x14ac:dyDescent="0.3">
      <c r="A1816">
        <v>9999999</v>
      </c>
      <c r="B1816">
        <v>0</v>
      </c>
      <c r="C1816">
        <v>0.85299999999999998</v>
      </c>
      <c r="D1816">
        <f>DA!D1816/SQRT(DA!C1816)</f>
        <v>0.13565974932408645</v>
      </c>
    </row>
    <row r="1817" spans="1:4" x14ac:dyDescent="0.3">
      <c r="A1817">
        <v>9999999</v>
      </c>
      <c r="B1817">
        <v>0</v>
      </c>
      <c r="C1817">
        <v>0.85199999999999998</v>
      </c>
      <c r="D1817">
        <f>DA!D1817/SQRT(DA!C1817)</f>
        <v>0.13557736535246451</v>
      </c>
    </row>
    <row r="1818" spans="1:4" x14ac:dyDescent="0.3">
      <c r="A1818">
        <v>9999999</v>
      </c>
      <c r="B1818">
        <v>0</v>
      </c>
      <c r="C1818">
        <v>0.84899999999999998</v>
      </c>
      <c r="D1818">
        <f>DA!D1818/SQRT(DA!C1818)</f>
        <v>0.13532979838632209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18"/>
  <sheetViews>
    <sheetView topLeftCell="A1240" workbookViewId="0">
      <selection activeCell="E1253" sqref="E1253:E181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>
        <v>0.04</v>
      </c>
      <c r="B2">
        <v>0.85</v>
      </c>
      <c r="C2">
        <v>0.82</v>
      </c>
      <c r="D2">
        <f>B2*A2</f>
        <v>3.4000000000000002E-2</v>
      </c>
    </row>
    <row r="3" spans="1:4" x14ac:dyDescent="0.3">
      <c r="A3">
        <v>4.8000000000000001E-2</v>
      </c>
      <c r="B3">
        <v>0.85</v>
      </c>
      <c r="C3">
        <v>0.76</v>
      </c>
      <c r="D3">
        <f t="shared" ref="D3:D66" si="0">B3*A3</f>
        <v>4.0800000000000003E-2</v>
      </c>
    </row>
    <row r="4" spans="1:4" x14ac:dyDescent="0.3">
      <c r="A4">
        <v>0.28999999999999998</v>
      </c>
      <c r="B4">
        <v>0.85</v>
      </c>
      <c r="C4">
        <v>4.68</v>
      </c>
      <c r="D4">
        <f t="shared" si="0"/>
        <v>0.24649999999999997</v>
      </c>
    </row>
    <row r="5" spans="1:4" x14ac:dyDescent="0.3">
      <c r="A5">
        <v>0.3</v>
      </c>
      <c r="B5">
        <v>0.85</v>
      </c>
      <c r="C5">
        <v>4.6399999999999997</v>
      </c>
      <c r="D5">
        <f t="shared" si="0"/>
        <v>0.255</v>
      </c>
    </row>
    <row r="6" spans="1:4" x14ac:dyDescent="0.3">
      <c r="A6">
        <v>4.3999999999999997E-2</v>
      </c>
      <c r="B6">
        <v>0.81</v>
      </c>
      <c r="C6">
        <v>0.74</v>
      </c>
      <c r="D6">
        <f t="shared" si="0"/>
        <v>3.5639999999999998E-2</v>
      </c>
    </row>
    <row r="7" spans="1:4" x14ac:dyDescent="0.3">
      <c r="A7">
        <v>5.5E-2</v>
      </c>
      <c r="B7">
        <v>0.81</v>
      </c>
      <c r="C7">
        <v>0.74</v>
      </c>
      <c r="D7">
        <f t="shared" si="0"/>
        <v>4.4550000000000006E-2</v>
      </c>
    </row>
    <row r="8" spans="1:4" x14ac:dyDescent="0.3">
      <c r="A8">
        <v>8.4000000000000005E-2</v>
      </c>
      <c r="B8">
        <v>0.75</v>
      </c>
      <c r="C8">
        <v>0.96</v>
      </c>
      <c r="D8">
        <f t="shared" si="0"/>
        <v>6.3E-2</v>
      </c>
    </row>
    <row r="9" spans="1:4" x14ac:dyDescent="0.3">
      <c r="A9">
        <v>9.2999999999999999E-2</v>
      </c>
      <c r="B9">
        <v>0.75</v>
      </c>
      <c r="C9">
        <v>0.91</v>
      </c>
      <c r="D9">
        <f t="shared" si="0"/>
        <v>6.9750000000000006E-2</v>
      </c>
    </row>
    <row r="10" spans="1:4" x14ac:dyDescent="0.3">
      <c r="A10">
        <v>0.39</v>
      </c>
      <c r="B10">
        <v>0.75</v>
      </c>
      <c r="C10">
        <v>5.13</v>
      </c>
      <c r="D10">
        <f t="shared" si="0"/>
        <v>0.29249999999999998</v>
      </c>
    </row>
    <row r="11" spans="1:4" x14ac:dyDescent="0.3">
      <c r="A11">
        <v>0.41</v>
      </c>
      <c r="B11">
        <v>0.75</v>
      </c>
      <c r="C11">
        <v>5.0999999999999996</v>
      </c>
      <c r="D11">
        <f t="shared" si="0"/>
        <v>0.3075</v>
      </c>
    </row>
    <row r="12" spans="1:4" x14ac:dyDescent="0.3">
      <c r="A12">
        <v>0.17</v>
      </c>
      <c r="B12">
        <v>0.65</v>
      </c>
      <c r="C12">
        <v>1.42</v>
      </c>
      <c r="D12">
        <f t="shared" si="0"/>
        <v>0.11050000000000001</v>
      </c>
    </row>
    <row r="13" spans="1:4" x14ac:dyDescent="0.3">
      <c r="A13">
        <v>0.2</v>
      </c>
      <c r="B13">
        <v>0.65</v>
      </c>
      <c r="C13">
        <v>1.42</v>
      </c>
      <c r="D13">
        <f t="shared" si="0"/>
        <v>0.13</v>
      </c>
    </row>
    <row r="14" spans="1:4" x14ac:dyDescent="0.3">
      <c r="A14">
        <v>0.48</v>
      </c>
      <c r="B14">
        <v>0.65</v>
      </c>
      <c r="C14">
        <v>5.09</v>
      </c>
      <c r="D14">
        <f t="shared" si="0"/>
        <v>0.312</v>
      </c>
    </row>
    <row r="15" spans="1:4" x14ac:dyDescent="0.3">
      <c r="A15">
        <v>0.53</v>
      </c>
      <c r="B15">
        <v>0.65</v>
      </c>
      <c r="C15">
        <v>5.09</v>
      </c>
      <c r="D15">
        <f t="shared" si="0"/>
        <v>0.34450000000000003</v>
      </c>
    </row>
    <row r="16" spans="1:4" x14ac:dyDescent="0.3">
      <c r="A16">
        <v>0.65</v>
      </c>
      <c r="B16">
        <v>0.3</v>
      </c>
      <c r="C16">
        <v>1.58</v>
      </c>
      <c r="D16">
        <f t="shared" si="0"/>
        <v>0.19500000000000001</v>
      </c>
    </row>
    <row r="17" spans="1:4" x14ac:dyDescent="0.3">
      <c r="A17">
        <v>0.7</v>
      </c>
      <c r="B17">
        <v>0.3</v>
      </c>
      <c r="C17">
        <v>1.58</v>
      </c>
      <c r="D17">
        <f t="shared" si="0"/>
        <v>0.21</v>
      </c>
    </row>
    <row r="18" spans="1:4" x14ac:dyDescent="0.3">
      <c r="A18">
        <v>3.05027931527907E-2</v>
      </c>
      <c r="B18">
        <v>0.84499999999999997</v>
      </c>
      <c r="C18">
        <v>0.72954924874791305</v>
      </c>
      <c r="D18">
        <f t="shared" si="0"/>
        <v>2.5774860214108141E-2</v>
      </c>
    </row>
    <row r="19" spans="1:4" x14ac:dyDescent="0.3">
      <c r="A19">
        <v>4.0918381058621799E-2</v>
      </c>
      <c r="B19">
        <v>0.84499999999999997</v>
      </c>
      <c r="C19">
        <v>0.72787979966611005</v>
      </c>
      <c r="D19">
        <f t="shared" si="0"/>
        <v>3.4576031994535419E-2</v>
      </c>
    </row>
    <row r="20" spans="1:4" x14ac:dyDescent="0.3">
      <c r="A20">
        <v>5.4123858582086098E-2</v>
      </c>
      <c r="B20">
        <v>0.79100000000000004</v>
      </c>
      <c r="C20">
        <v>0.79465776293822998</v>
      </c>
      <c r="D20">
        <f t="shared" si="0"/>
        <v>4.2811972138430104E-2</v>
      </c>
    </row>
    <row r="21" spans="1:4" x14ac:dyDescent="0.3">
      <c r="A21">
        <v>6.0447608382054901E-2</v>
      </c>
      <c r="B21">
        <v>0.79100000000000004</v>
      </c>
      <c r="C21">
        <v>0.79465776293822998</v>
      </c>
      <c r="D21">
        <f t="shared" si="0"/>
        <v>4.7814058230205431E-2</v>
      </c>
    </row>
    <row r="22" spans="1:4" x14ac:dyDescent="0.3">
      <c r="A22">
        <v>0.15251396576395301</v>
      </c>
      <c r="B22">
        <v>0.626</v>
      </c>
      <c r="C22">
        <v>1.0943238731218601</v>
      </c>
      <c r="D22">
        <f t="shared" si="0"/>
        <v>9.5473742568234585E-2</v>
      </c>
    </row>
    <row r="23" spans="1:4" x14ac:dyDescent="0.3">
      <c r="A23">
        <v>0.15493187009923601</v>
      </c>
      <c r="B23">
        <v>0.626</v>
      </c>
      <c r="C23">
        <v>1.0876460767946501</v>
      </c>
      <c r="D23">
        <f t="shared" si="0"/>
        <v>9.6987350682121734E-2</v>
      </c>
    </row>
    <row r="24" spans="1:4" x14ac:dyDescent="0.3">
      <c r="A24">
        <v>5.3374999999999897</v>
      </c>
      <c r="B24">
        <v>0.04</v>
      </c>
      <c r="C24">
        <v>3</v>
      </c>
      <c r="D24">
        <f t="shared" si="0"/>
        <v>0.21349999999999958</v>
      </c>
    </row>
    <row r="25" spans="1:4" x14ac:dyDescent="0.3">
      <c r="A25">
        <v>3.5666666666666602</v>
      </c>
      <c r="B25">
        <v>0.06</v>
      </c>
      <c r="C25">
        <v>3</v>
      </c>
      <c r="D25">
        <f t="shared" si="0"/>
        <v>0.21399999999999961</v>
      </c>
    </row>
    <row r="26" spans="1:4" x14ac:dyDescent="0.3">
      <c r="A26">
        <v>2.63749999999999</v>
      </c>
      <c r="B26">
        <v>0.08</v>
      </c>
      <c r="C26">
        <v>3</v>
      </c>
      <c r="D26">
        <f t="shared" si="0"/>
        <v>0.21099999999999919</v>
      </c>
    </row>
    <row r="27" spans="1:4" x14ac:dyDescent="0.3">
      <c r="A27">
        <v>2.0499999999999998</v>
      </c>
      <c r="B27">
        <v>0.1</v>
      </c>
      <c r="C27">
        <v>3</v>
      </c>
      <c r="D27">
        <f t="shared" si="0"/>
        <v>0.20499999999999999</v>
      </c>
    </row>
    <row r="28" spans="1:4" x14ac:dyDescent="0.3">
      <c r="A28">
        <v>1.68</v>
      </c>
      <c r="B28">
        <v>0.125</v>
      </c>
      <c r="C28">
        <v>3</v>
      </c>
      <c r="D28">
        <f t="shared" si="0"/>
        <v>0.21</v>
      </c>
    </row>
    <row r="29" spans="1:4" x14ac:dyDescent="0.3">
      <c r="A29">
        <v>1.34666666666666</v>
      </c>
      <c r="B29">
        <v>0.15</v>
      </c>
      <c r="C29">
        <v>3</v>
      </c>
      <c r="D29">
        <f t="shared" si="0"/>
        <v>0.20199999999999899</v>
      </c>
    </row>
    <row r="30" spans="1:4" x14ac:dyDescent="0.3">
      <c r="A30">
        <v>1.1657142857142799</v>
      </c>
      <c r="B30">
        <v>0.17499999999999999</v>
      </c>
      <c r="C30">
        <v>3</v>
      </c>
      <c r="D30">
        <f t="shared" si="0"/>
        <v>0.20399999999999899</v>
      </c>
    </row>
    <row r="31" spans="1:4" x14ac:dyDescent="0.3">
      <c r="A31">
        <v>0.98499999999999999</v>
      </c>
      <c r="B31">
        <v>0.2</v>
      </c>
      <c r="C31">
        <v>3</v>
      </c>
      <c r="D31">
        <f t="shared" si="0"/>
        <v>0.19700000000000001</v>
      </c>
    </row>
    <row r="32" spans="1:4" x14ac:dyDescent="0.3">
      <c r="A32">
        <v>0.78400000000000003</v>
      </c>
      <c r="B32">
        <v>0.25</v>
      </c>
      <c r="C32">
        <v>3</v>
      </c>
      <c r="D32">
        <f t="shared" si="0"/>
        <v>0.19600000000000001</v>
      </c>
    </row>
    <row r="33" spans="1:4" x14ac:dyDescent="0.3">
      <c r="A33">
        <v>0.61342592592592504</v>
      </c>
      <c r="B33">
        <v>0.3024</v>
      </c>
      <c r="C33">
        <v>3</v>
      </c>
      <c r="D33">
        <f t="shared" si="0"/>
        <v>0.18549999999999972</v>
      </c>
    </row>
    <row r="34" spans="1:4" x14ac:dyDescent="0.3">
      <c r="A34">
        <v>0.51070601851851805</v>
      </c>
      <c r="B34">
        <v>0.34560000000000002</v>
      </c>
      <c r="C34">
        <v>3</v>
      </c>
      <c r="D34">
        <f t="shared" si="0"/>
        <v>0.17649999999999985</v>
      </c>
    </row>
    <row r="35" spans="1:4" x14ac:dyDescent="0.3">
      <c r="A35">
        <v>4.2249999999999996</v>
      </c>
      <c r="B35">
        <v>0.04</v>
      </c>
      <c r="C35">
        <v>1.5</v>
      </c>
      <c r="D35">
        <f t="shared" si="0"/>
        <v>0.16899999999999998</v>
      </c>
    </row>
    <row r="36" spans="1:4" x14ac:dyDescent="0.3">
      <c r="A36">
        <v>2.86666666666666</v>
      </c>
      <c r="B36">
        <v>0.06</v>
      </c>
      <c r="C36">
        <v>1.5</v>
      </c>
      <c r="D36">
        <f t="shared" si="0"/>
        <v>0.1719999999999996</v>
      </c>
    </row>
    <row r="37" spans="1:4" x14ac:dyDescent="0.3">
      <c r="A37">
        <v>2.1187499999999999</v>
      </c>
      <c r="B37">
        <v>0.08</v>
      </c>
      <c r="C37">
        <v>1.5</v>
      </c>
      <c r="D37">
        <f t="shared" si="0"/>
        <v>0.16949999999999998</v>
      </c>
    </row>
    <row r="38" spans="1:4" x14ac:dyDescent="0.3">
      <c r="A38">
        <v>1.6950000000000001</v>
      </c>
      <c r="B38">
        <v>0.1</v>
      </c>
      <c r="C38">
        <v>1.5</v>
      </c>
      <c r="D38">
        <f t="shared" si="0"/>
        <v>0.16950000000000001</v>
      </c>
    </row>
    <row r="39" spans="1:4" x14ac:dyDescent="0.3">
      <c r="A39">
        <v>1.3680000000000001</v>
      </c>
      <c r="B39">
        <v>0.125</v>
      </c>
      <c r="C39">
        <v>1.5</v>
      </c>
      <c r="D39">
        <f t="shared" si="0"/>
        <v>0.17100000000000001</v>
      </c>
    </row>
    <row r="40" spans="1:4" x14ac:dyDescent="0.3">
      <c r="A40">
        <v>1.1200000000000001</v>
      </c>
      <c r="B40">
        <v>0.15</v>
      </c>
      <c r="C40">
        <v>1.5</v>
      </c>
      <c r="D40">
        <f t="shared" si="0"/>
        <v>0.16800000000000001</v>
      </c>
    </row>
    <row r="41" spans="1:4" x14ac:dyDescent="0.3">
      <c r="A41">
        <v>0.94285714285714295</v>
      </c>
      <c r="B41">
        <v>0.17499999999999999</v>
      </c>
      <c r="C41">
        <v>1.5</v>
      </c>
      <c r="D41">
        <f t="shared" si="0"/>
        <v>0.16500000000000001</v>
      </c>
    </row>
    <row r="42" spans="1:4" x14ac:dyDescent="0.3">
      <c r="A42">
        <v>0.83750000000000002</v>
      </c>
      <c r="B42">
        <v>0.2</v>
      </c>
      <c r="C42">
        <v>1.5</v>
      </c>
      <c r="D42">
        <f t="shared" si="0"/>
        <v>0.16750000000000001</v>
      </c>
    </row>
    <row r="43" spans="1:4" x14ac:dyDescent="0.3">
      <c r="A43">
        <v>0.65</v>
      </c>
      <c r="B43">
        <v>0.25</v>
      </c>
      <c r="C43">
        <v>1.5</v>
      </c>
      <c r="D43">
        <f t="shared" si="0"/>
        <v>0.16250000000000001</v>
      </c>
    </row>
    <row r="44" spans="1:4" x14ac:dyDescent="0.3">
      <c r="A44">
        <v>0.512566137566137</v>
      </c>
      <c r="B44">
        <v>0.3024</v>
      </c>
      <c r="C44">
        <v>1.5</v>
      </c>
      <c r="D44">
        <f t="shared" si="0"/>
        <v>0.15499999999999983</v>
      </c>
    </row>
    <row r="45" spans="1:4" x14ac:dyDescent="0.3">
      <c r="A45">
        <v>0.44270833333333298</v>
      </c>
      <c r="B45">
        <v>0.34560000000000002</v>
      </c>
      <c r="C45">
        <v>1.5</v>
      </c>
      <c r="D45">
        <f t="shared" si="0"/>
        <v>0.15299999999999989</v>
      </c>
    </row>
    <row r="46" spans="1:4" x14ac:dyDescent="0.3">
      <c r="A46">
        <v>0.83</v>
      </c>
      <c r="B46">
        <v>0.29764000000000002</v>
      </c>
      <c r="C46">
        <v>2.15</v>
      </c>
      <c r="D46">
        <f t="shared" si="0"/>
        <v>0.24704119999999999</v>
      </c>
    </row>
    <row r="47" spans="1:4" x14ac:dyDescent="0.3">
      <c r="A47">
        <v>0.67600000000000005</v>
      </c>
      <c r="B47">
        <v>0.29764000000000002</v>
      </c>
      <c r="C47">
        <v>1.62</v>
      </c>
      <c r="D47">
        <f t="shared" si="0"/>
        <v>0.20120464000000002</v>
      </c>
    </row>
    <row r="48" spans="1:4" x14ac:dyDescent="0.3">
      <c r="A48">
        <v>9.4500000000000001E-2</v>
      </c>
      <c r="B48">
        <v>0.84419999999999995</v>
      </c>
      <c r="C48">
        <v>1.59</v>
      </c>
      <c r="D48">
        <f t="shared" si="0"/>
        <v>7.9776899999999998E-2</v>
      </c>
    </row>
    <row r="49" spans="1:4" x14ac:dyDescent="0.3">
      <c r="A49">
        <v>0.03</v>
      </c>
      <c r="B49">
        <v>0.84419999999999995</v>
      </c>
      <c r="C49">
        <v>0.67900000000000005</v>
      </c>
      <c r="D49">
        <f t="shared" si="0"/>
        <v>2.5325999999999998E-2</v>
      </c>
    </row>
    <row r="50" spans="1:4" x14ac:dyDescent="0.3">
      <c r="A50">
        <v>0.56000000000000005</v>
      </c>
      <c r="B50">
        <v>0.36</v>
      </c>
      <c r="C50">
        <v>1.6</v>
      </c>
      <c r="D50">
        <f t="shared" si="0"/>
        <v>0.2016</v>
      </c>
    </row>
    <row r="51" spans="1:4" x14ac:dyDescent="0.3">
      <c r="A51">
        <v>0.91600000000000004</v>
      </c>
      <c r="B51">
        <v>0.29764000000000002</v>
      </c>
      <c r="C51">
        <v>2.16</v>
      </c>
      <c r="D51">
        <f t="shared" si="0"/>
        <v>0.27263824000000003</v>
      </c>
    </row>
    <row r="52" spans="1:4" x14ac:dyDescent="0.3">
      <c r="A52">
        <v>0.105</v>
      </c>
      <c r="B52">
        <v>0.84419999999999995</v>
      </c>
      <c r="C52">
        <v>1.62</v>
      </c>
      <c r="D52">
        <f t="shared" si="0"/>
        <v>8.8640999999999998E-2</v>
      </c>
    </row>
    <row r="53" spans="1:4" x14ac:dyDescent="0.3">
      <c r="A53">
        <v>16.649999999999999</v>
      </c>
      <c r="B53">
        <v>0.01</v>
      </c>
      <c r="C53">
        <v>1.3</v>
      </c>
      <c r="D53">
        <f t="shared" si="0"/>
        <v>0.16649999999999998</v>
      </c>
    </row>
    <row r="54" spans="1:4" x14ac:dyDescent="0.3">
      <c r="A54">
        <v>6.56</v>
      </c>
      <c r="B54">
        <v>2.5000000000000001E-2</v>
      </c>
      <c r="C54">
        <v>1.3</v>
      </c>
      <c r="D54">
        <f t="shared" si="0"/>
        <v>0.16400000000000001</v>
      </c>
    </row>
    <row r="55" spans="1:4" x14ac:dyDescent="0.3">
      <c r="A55">
        <v>3.9249999999999998</v>
      </c>
      <c r="B55">
        <v>0.04</v>
      </c>
      <c r="C55">
        <v>1.3</v>
      </c>
      <c r="D55">
        <f t="shared" si="0"/>
        <v>0.157</v>
      </c>
    </row>
    <row r="56" spans="1:4" x14ac:dyDescent="0.3">
      <c r="A56">
        <v>2.6666666666666599</v>
      </c>
      <c r="B56">
        <v>0.06</v>
      </c>
      <c r="C56">
        <v>1.3</v>
      </c>
      <c r="D56">
        <f t="shared" si="0"/>
        <v>0.15999999999999959</v>
      </c>
    </row>
    <row r="57" spans="1:4" x14ac:dyDescent="0.3">
      <c r="A57">
        <v>1.5999999999999901</v>
      </c>
      <c r="B57">
        <v>0.1</v>
      </c>
      <c r="C57">
        <v>1.3</v>
      </c>
      <c r="D57">
        <f t="shared" si="0"/>
        <v>0.15999999999999903</v>
      </c>
    </row>
    <row r="58" spans="1:4" x14ac:dyDescent="0.3">
      <c r="A58">
        <v>0.91142857142857103</v>
      </c>
      <c r="B58">
        <v>0.17499999999999999</v>
      </c>
      <c r="C58">
        <v>1.3</v>
      </c>
      <c r="D58">
        <f t="shared" si="0"/>
        <v>0.15949999999999992</v>
      </c>
    </row>
    <row r="59" spans="1:4" x14ac:dyDescent="0.3">
      <c r="A59">
        <v>0.626</v>
      </c>
      <c r="B59">
        <v>0.25</v>
      </c>
      <c r="C59">
        <v>1.3</v>
      </c>
      <c r="D59">
        <f t="shared" si="0"/>
        <v>0.1565</v>
      </c>
    </row>
    <row r="60" spans="1:4" x14ac:dyDescent="0.3">
      <c r="A60">
        <v>0.51091269841269804</v>
      </c>
      <c r="B60">
        <v>0.3024</v>
      </c>
      <c r="C60">
        <v>1.3</v>
      </c>
      <c r="D60">
        <f t="shared" si="0"/>
        <v>0.15449999999999989</v>
      </c>
    </row>
    <row r="61" spans="1:4" x14ac:dyDescent="0.3">
      <c r="A61">
        <v>4.2249999999999996</v>
      </c>
      <c r="B61">
        <v>0.04</v>
      </c>
      <c r="C61">
        <v>1.5</v>
      </c>
      <c r="D61">
        <f t="shared" si="0"/>
        <v>0.16899999999999998</v>
      </c>
    </row>
    <row r="62" spans="1:4" x14ac:dyDescent="0.3">
      <c r="A62">
        <v>2.86666666666666</v>
      </c>
      <c r="B62">
        <v>0.06</v>
      </c>
      <c r="C62">
        <v>1.5</v>
      </c>
      <c r="D62">
        <f t="shared" si="0"/>
        <v>0.1719999999999996</v>
      </c>
    </row>
    <row r="63" spans="1:4" x14ac:dyDescent="0.3">
      <c r="A63">
        <v>2.1187499999999999</v>
      </c>
      <c r="B63">
        <v>0.08</v>
      </c>
      <c r="C63">
        <v>1.5</v>
      </c>
      <c r="D63">
        <f t="shared" si="0"/>
        <v>0.16949999999999998</v>
      </c>
    </row>
    <row r="64" spans="1:4" x14ac:dyDescent="0.3">
      <c r="A64">
        <v>1.7050000000000001</v>
      </c>
      <c r="B64">
        <v>0.1</v>
      </c>
      <c r="C64">
        <v>1.5</v>
      </c>
      <c r="D64">
        <f t="shared" si="0"/>
        <v>0.17050000000000001</v>
      </c>
    </row>
    <row r="65" spans="1:4" x14ac:dyDescent="0.3">
      <c r="A65">
        <v>1.3759999999999999</v>
      </c>
      <c r="B65">
        <v>0.125</v>
      </c>
      <c r="C65">
        <v>1.5</v>
      </c>
      <c r="D65">
        <f t="shared" si="0"/>
        <v>0.17199999999999999</v>
      </c>
    </row>
    <row r="66" spans="1:4" x14ac:dyDescent="0.3">
      <c r="A66">
        <v>1.13333333333333</v>
      </c>
      <c r="B66">
        <v>0.15</v>
      </c>
      <c r="C66">
        <v>1.5</v>
      </c>
      <c r="D66">
        <f t="shared" si="0"/>
        <v>0.16999999999999948</v>
      </c>
    </row>
    <row r="67" spans="1:4" x14ac:dyDescent="0.3">
      <c r="A67">
        <v>0.96571428571428497</v>
      </c>
      <c r="B67">
        <v>0.17499999999999999</v>
      </c>
      <c r="C67">
        <v>1.5</v>
      </c>
      <c r="D67">
        <f t="shared" ref="D67:D130" si="1">B67*A67</f>
        <v>0.16899999999999987</v>
      </c>
    </row>
    <row r="68" spans="1:4" x14ac:dyDescent="0.3">
      <c r="A68">
        <v>0.85750000000000004</v>
      </c>
      <c r="B68">
        <v>0.2</v>
      </c>
      <c r="C68">
        <v>1.5</v>
      </c>
      <c r="D68">
        <f t="shared" si="1"/>
        <v>0.17150000000000001</v>
      </c>
    </row>
    <row r="69" spans="1:4" x14ac:dyDescent="0.3">
      <c r="A69">
        <v>0.67400000000000004</v>
      </c>
      <c r="B69">
        <v>0.25</v>
      </c>
      <c r="C69">
        <v>1.5</v>
      </c>
      <c r="D69">
        <f t="shared" si="1"/>
        <v>0.16850000000000001</v>
      </c>
    </row>
    <row r="70" spans="1:4" x14ac:dyDescent="0.3">
      <c r="A70">
        <v>0.53571428571428503</v>
      </c>
      <c r="B70">
        <v>0.3024</v>
      </c>
      <c r="C70">
        <v>1.5</v>
      </c>
      <c r="D70">
        <f t="shared" si="1"/>
        <v>0.16199999999999978</v>
      </c>
    </row>
    <row r="71" spans="1:4" x14ac:dyDescent="0.3">
      <c r="A71">
        <v>4.75</v>
      </c>
      <c r="B71">
        <v>0.04</v>
      </c>
      <c r="C71">
        <v>2</v>
      </c>
      <c r="D71">
        <f t="shared" si="1"/>
        <v>0.19</v>
      </c>
    </row>
    <row r="72" spans="1:4" x14ac:dyDescent="0.3">
      <c r="A72">
        <v>1.88</v>
      </c>
      <c r="B72">
        <v>0.1</v>
      </c>
      <c r="C72">
        <v>2</v>
      </c>
      <c r="D72">
        <f t="shared" si="1"/>
        <v>0.188</v>
      </c>
    </row>
    <row r="73" spans="1:4" x14ac:dyDescent="0.3">
      <c r="A73">
        <v>1.05142857142857</v>
      </c>
      <c r="B73">
        <v>0.17499999999999999</v>
      </c>
      <c r="C73">
        <v>2</v>
      </c>
      <c r="D73">
        <f t="shared" si="1"/>
        <v>0.18399999999999975</v>
      </c>
    </row>
    <row r="74" spans="1:4" x14ac:dyDescent="0.3">
      <c r="A74">
        <v>0.71799999999999997</v>
      </c>
      <c r="B74">
        <v>0.25</v>
      </c>
      <c r="C74">
        <v>2</v>
      </c>
      <c r="D74">
        <f t="shared" si="1"/>
        <v>0.17949999999999999</v>
      </c>
    </row>
    <row r="75" spans="1:4" x14ac:dyDescent="0.3">
      <c r="A75">
        <v>0.56878306878306795</v>
      </c>
      <c r="B75">
        <v>0.3024</v>
      </c>
      <c r="C75">
        <v>2</v>
      </c>
      <c r="D75">
        <f t="shared" si="1"/>
        <v>0.17199999999999974</v>
      </c>
    </row>
    <row r="76" spans="1:4" x14ac:dyDescent="0.3">
      <c r="A76">
        <v>5.1999999999999904</v>
      </c>
      <c r="B76">
        <v>0.04</v>
      </c>
      <c r="C76">
        <v>2.5</v>
      </c>
      <c r="D76">
        <f t="shared" si="1"/>
        <v>0.20799999999999963</v>
      </c>
    </row>
    <row r="77" spans="1:4" x14ac:dyDescent="0.3">
      <c r="A77">
        <v>2.0299999999999998</v>
      </c>
      <c r="B77">
        <v>0.1</v>
      </c>
      <c r="C77">
        <v>2.5</v>
      </c>
      <c r="D77">
        <f t="shared" si="1"/>
        <v>0.20299999999999999</v>
      </c>
    </row>
    <row r="78" spans="1:4" x14ac:dyDescent="0.3">
      <c r="A78">
        <v>1.1228571428571399</v>
      </c>
      <c r="B78">
        <v>0.17499999999999999</v>
      </c>
      <c r="C78">
        <v>2.5</v>
      </c>
      <c r="D78">
        <f t="shared" si="1"/>
        <v>0.19649999999999948</v>
      </c>
    </row>
    <row r="79" spans="1:4" x14ac:dyDescent="0.3">
      <c r="A79">
        <v>0.76</v>
      </c>
      <c r="B79">
        <v>0.25</v>
      </c>
      <c r="C79">
        <v>2.5</v>
      </c>
      <c r="D79">
        <f t="shared" si="1"/>
        <v>0.19</v>
      </c>
    </row>
    <row r="80" spans="1:4" x14ac:dyDescent="0.3">
      <c r="A80">
        <v>0.59854497354497305</v>
      </c>
      <c r="B80">
        <v>0.3024</v>
      </c>
      <c r="C80">
        <v>2.5</v>
      </c>
      <c r="D80">
        <f t="shared" si="1"/>
        <v>0.18099999999999986</v>
      </c>
    </row>
    <row r="81" spans="1:4" x14ac:dyDescent="0.3">
      <c r="A81">
        <v>5.3999999999999897</v>
      </c>
      <c r="B81">
        <v>0.04</v>
      </c>
      <c r="C81">
        <v>3</v>
      </c>
      <c r="D81">
        <f t="shared" si="1"/>
        <v>0.21599999999999958</v>
      </c>
    </row>
    <row r="82" spans="1:4" x14ac:dyDescent="0.3">
      <c r="A82">
        <v>2.11</v>
      </c>
      <c r="B82">
        <v>0.1</v>
      </c>
      <c r="C82">
        <v>3</v>
      </c>
      <c r="D82">
        <f t="shared" si="1"/>
        <v>0.21099999999999999</v>
      </c>
    </row>
    <row r="83" spans="1:4" x14ac:dyDescent="0.3">
      <c r="A83">
        <v>1.1685714285714199</v>
      </c>
      <c r="B83">
        <v>0.17499999999999999</v>
      </c>
      <c r="C83">
        <v>3</v>
      </c>
      <c r="D83">
        <f t="shared" si="1"/>
        <v>0.20449999999999849</v>
      </c>
    </row>
    <row r="84" spans="1:4" x14ac:dyDescent="0.3">
      <c r="A84">
        <v>0.78800000000000003</v>
      </c>
      <c r="B84">
        <v>0.25</v>
      </c>
      <c r="C84">
        <v>3</v>
      </c>
      <c r="D84">
        <f t="shared" si="1"/>
        <v>0.19700000000000001</v>
      </c>
    </row>
    <row r="85" spans="1:4" x14ac:dyDescent="0.3">
      <c r="A85">
        <v>0.625</v>
      </c>
      <c r="B85">
        <v>0.3024</v>
      </c>
      <c r="C85">
        <v>3</v>
      </c>
      <c r="D85">
        <f t="shared" si="1"/>
        <v>0.189</v>
      </c>
    </row>
    <row r="86" spans="1:4" x14ac:dyDescent="0.3">
      <c r="A86">
        <v>5.7374999999999998</v>
      </c>
      <c r="B86">
        <v>0.04</v>
      </c>
      <c r="C86">
        <v>4</v>
      </c>
      <c r="D86">
        <f t="shared" si="1"/>
        <v>0.22950000000000001</v>
      </c>
    </row>
    <row r="87" spans="1:4" x14ac:dyDescent="0.3">
      <c r="A87">
        <v>2.2749999999999999</v>
      </c>
      <c r="B87">
        <v>0.1</v>
      </c>
      <c r="C87">
        <v>4</v>
      </c>
      <c r="D87">
        <f t="shared" si="1"/>
        <v>0.22750000000000001</v>
      </c>
    </row>
    <row r="88" spans="1:4" x14ac:dyDescent="0.3">
      <c r="A88">
        <v>1.26</v>
      </c>
      <c r="B88">
        <v>0.17499999999999999</v>
      </c>
      <c r="C88">
        <v>4</v>
      </c>
      <c r="D88">
        <f t="shared" si="1"/>
        <v>0.22049999999999997</v>
      </c>
    </row>
    <row r="89" spans="1:4" x14ac:dyDescent="0.3">
      <c r="A89">
        <v>0.84199999999999997</v>
      </c>
      <c r="B89">
        <v>0.25</v>
      </c>
      <c r="C89">
        <v>4</v>
      </c>
      <c r="D89">
        <f t="shared" si="1"/>
        <v>0.21049999999999999</v>
      </c>
    </row>
    <row r="90" spans="1:4" x14ac:dyDescent="0.3">
      <c r="A90">
        <v>0.66468253968253899</v>
      </c>
      <c r="B90">
        <v>0.3024</v>
      </c>
      <c r="C90">
        <v>4</v>
      </c>
      <c r="D90">
        <f t="shared" si="1"/>
        <v>0.20099999999999979</v>
      </c>
    </row>
    <row r="91" spans="1:4" x14ac:dyDescent="0.3">
      <c r="A91">
        <v>6.1</v>
      </c>
      <c r="B91">
        <v>0.04</v>
      </c>
      <c r="C91">
        <v>5.56</v>
      </c>
      <c r="D91">
        <f t="shared" si="1"/>
        <v>0.24399999999999999</v>
      </c>
    </row>
    <row r="92" spans="1:4" x14ac:dyDescent="0.3">
      <c r="A92">
        <v>2.4099999999999899</v>
      </c>
      <c r="B92">
        <v>0.1</v>
      </c>
      <c r="C92">
        <v>5.56</v>
      </c>
      <c r="D92">
        <f t="shared" si="1"/>
        <v>0.24099999999999899</v>
      </c>
    </row>
    <row r="93" spans="1:4" x14ac:dyDescent="0.3">
      <c r="A93">
        <v>1.3</v>
      </c>
      <c r="B93">
        <v>0.17499999999999999</v>
      </c>
      <c r="C93">
        <v>5.56</v>
      </c>
      <c r="D93">
        <f t="shared" si="1"/>
        <v>0.22749999999999998</v>
      </c>
    </row>
    <row r="94" spans="1:4" x14ac:dyDescent="0.3">
      <c r="A94">
        <v>0.872</v>
      </c>
      <c r="B94">
        <v>0.25</v>
      </c>
      <c r="C94">
        <v>5.56</v>
      </c>
      <c r="D94">
        <f t="shared" si="1"/>
        <v>0.218</v>
      </c>
    </row>
    <row r="95" spans="1:4" x14ac:dyDescent="0.3">
      <c r="A95">
        <v>0.69775132275132201</v>
      </c>
      <c r="B95">
        <v>0.3024</v>
      </c>
      <c r="C95">
        <v>5.56</v>
      </c>
      <c r="D95">
        <f t="shared" si="1"/>
        <v>0.21099999999999977</v>
      </c>
    </row>
    <row r="96" spans="1:4" x14ac:dyDescent="0.3">
      <c r="A96">
        <v>3.3300000000000003E-2</v>
      </c>
      <c r="B96">
        <v>0.85</v>
      </c>
      <c r="C96">
        <v>0.76</v>
      </c>
      <c r="D96">
        <f t="shared" si="1"/>
        <v>2.8305E-2</v>
      </c>
    </row>
    <row r="97" spans="1:4" x14ac:dyDescent="0.3">
      <c r="A97">
        <v>5.7700000000000001E-2</v>
      </c>
      <c r="B97">
        <v>0.85</v>
      </c>
      <c r="C97">
        <v>1.07</v>
      </c>
      <c r="D97">
        <f t="shared" si="1"/>
        <v>4.9044999999999998E-2</v>
      </c>
    </row>
    <row r="98" spans="1:4" x14ac:dyDescent="0.3">
      <c r="A98">
        <v>5.3999999999999999E-2</v>
      </c>
      <c r="B98">
        <v>0.85</v>
      </c>
      <c r="C98">
        <v>1.08</v>
      </c>
      <c r="D98">
        <f t="shared" si="1"/>
        <v>4.5899999999999996E-2</v>
      </c>
    </row>
    <row r="99" spans="1:4" x14ac:dyDescent="0.3">
      <c r="A99">
        <v>6.5799999999999997E-2</v>
      </c>
      <c r="B99">
        <v>0.85</v>
      </c>
      <c r="C99">
        <v>1.2729999999999999</v>
      </c>
      <c r="D99">
        <f t="shared" si="1"/>
        <v>5.5929999999999994E-2</v>
      </c>
    </row>
    <row r="100" spans="1:4" x14ac:dyDescent="0.3">
      <c r="A100">
        <v>7.5700000000000003E-2</v>
      </c>
      <c r="B100">
        <v>0.85</v>
      </c>
      <c r="C100">
        <v>1.2849999999999999</v>
      </c>
      <c r="D100">
        <f t="shared" si="1"/>
        <v>6.4344999999999999E-2</v>
      </c>
    </row>
    <row r="101" spans="1:4" x14ac:dyDescent="0.3">
      <c r="A101">
        <v>0.12609999999999999</v>
      </c>
      <c r="B101">
        <v>0.85</v>
      </c>
      <c r="C101">
        <v>2.145</v>
      </c>
      <c r="D101">
        <f t="shared" si="1"/>
        <v>0.10718499999999999</v>
      </c>
    </row>
    <row r="102" spans="1:4" x14ac:dyDescent="0.3">
      <c r="A102">
        <v>0.16969999999999999</v>
      </c>
      <c r="B102">
        <v>0.85</v>
      </c>
      <c r="C102">
        <v>2.81</v>
      </c>
      <c r="D102">
        <f t="shared" si="1"/>
        <v>0.14424499999999998</v>
      </c>
    </row>
    <row r="103" spans="1:4" x14ac:dyDescent="0.3">
      <c r="A103">
        <v>0.21390000000000001</v>
      </c>
      <c r="B103">
        <v>0.85</v>
      </c>
      <c r="C103">
        <v>3.1850000000000001</v>
      </c>
      <c r="D103">
        <f t="shared" si="1"/>
        <v>0.181815</v>
      </c>
    </row>
    <row r="104" spans="1:4" x14ac:dyDescent="0.3">
      <c r="A104">
        <v>4.5199999999999997E-2</v>
      </c>
      <c r="B104">
        <v>0.81799999999999995</v>
      </c>
      <c r="C104">
        <v>0.78800000000000003</v>
      </c>
      <c r="D104">
        <f t="shared" si="1"/>
        <v>3.6973599999999995E-2</v>
      </c>
    </row>
    <row r="105" spans="1:4" x14ac:dyDescent="0.3">
      <c r="A105">
        <v>6.93E-2</v>
      </c>
      <c r="B105">
        <v>0.75</v>
      </c>
      <c r="C105">
        <v>0.88</v>
      </c>
      <c r="D105">
        <f t="shared" si="1"/>
        <v>5.1975E-2</v>
      </c>
    </row>
    <row r="106" spans="1:4" x14ac:dyDescent="0.3">
      <c r="A106">
        <v>9.7000000000000003E-2</v>
      </c>
      <c r="B106">
        <v>0.75</v>
      </c>
      <c r="C106">
        <v>1.1200000000000001</v>
      </c>
      <c r="D106">
        <f t="shared" si="1"/>
        <v>7.2750000000000009E-2</v>
      </c>
    </row>
    <row r="107" spans="1:4" x14ac:dyDescent="0.3">
      <c r="A107">
        <v>0.1178</v>
      </c>
      <c r="B107">
        <v>0.75</v>
      </c>
      <c r="C107">
        <v>1.3</v>
      </c>
      <c r="D107">
        <f t="shared" si="1"/>
        <v>8.8349999999999998E-2</v>
      </c>
    </row>
    <row r="108" spans="1:4" x14ac:dyDescent="0.3">
      <c r="A108">
        <v>0.18010000000000001</v>
      </c>
      <c r="B108">
        <v>0.75</v>
      </c>
      <c r="C108">
        <v>2.04</v>
      </c>
      <c r="D108">
        <f t="shared" si="1"/>
        <v>0.135075</v>
      </c>
    </row>
    <row r="109" spans="1:4" x14ac:dyDescent="0.3">
      <c r="A109">
        <v>0.18010000000000001</v>
      </c>
      <c r="B109">
        <v>0.65</v>
      </c>
      <c r="C109">
        <v>1.43</v>
      </c>
      <c r="D109">
        <f t="shared" si="1"/>
        <v>0.11706500000000002</v>
      </c>
    </row>
    <row r="110" spans="1:4" x14ac:dyDescent="0.3">
      <c r="A110">
        <v>0.2147</v>
      </c>
      <c r="B110">
        <v>0.65</v>
      </c>
      <c r="C110">
        <v>1.827</v>
      </c>
      <c r="D110">
        <f t="shared" si="1"/>
        <v>0.13955500000000001</v>
      </c>
    </row>
    <row r="111" spans="1:4" x14ac:dyDescent="0.3">
      <c r="A111">
        <v>0.40179999999999999</v>
      </c>
      <c r="B111">
        <v>0.65</v>
      </c>
      <c r="C111">
        <v>3.67</v>
      </c>
      <c r="D111">
        <f t="shared" si="1"/>
        <v>0.26117000000000001</v>
      </c>
    </row>
    <row r="112" spans="1:4" x14ac:dyDescent="0.3">
      <c r="A112">
        <v>0.32550000000000001</v>
      </c>
      <c r="B112">
        <v>0.45</v>
      </c>
      <c r="C112">
        <v>1.3859999999999999</v>
      </c>
      <c r="D112">
        <f t="shared" si="1"/>
        <v>0.14647500000000002</v>
      </c>
    </row>
    <row r="113" spans="1:4" x14ac:dyDescent="0.3">
      <c r="A113">
        <v>0.53569999999999995</v>
      </c>
      <c r="B113">
        <v>0.45</v>
      </c>
      <c r="C113">
        <v>2.5</v>
      </c>
      <c r="D113">
        <f t="shared" si="1"/>
        <v>0.24106499999999997</v>
      </c>
    </row>
    <row r="114" spans="1:4" x14ac:dyDescent="0.3">
      <c r="A114">
        <v>0.85750000000000004</v>
      </c>
      <c r="B114">
        <v>0.45</v>
      </c>
      <c r="C114">
        <v>4.4000000000000004</v>
      </c>
      <c r="D114">
        <f t="shared" si="1"/>
        <v>0.38587500000000002</v>
      </c>
    </row>
    <row r="115" spans="1:4" x14ac:dyDescent="0.3">
      <c r="A115">
        <v>0.44090000000000001</v>
      </c>
      <c r="B115">
        <v>0.4</v>
      </c>
      <c r="C115">
        <v>1.4259999999999999</v>
      </c>
      <c r="D115">
        <f t="shared" si="1"/>
        <v>0.17636000000000002</v>
      </c>
    </row>
    <row r="116" spans="1:4" x14ac:dyDescent="0.3">
      <c r="A116">
        <v>0.52649999999999997</v>
      </c>
      <c r="B116">
        <v>0.4</v>
      </c>
      <c r="C116">
        <v>2</v>
      </c>
      <c r="D116">
        <f t="shared" si="1"/>
        <v>0.21060000000000001</v>
      </c>
    </row>
    <row r="117" spans="1:4" x14ac:dyDescent="0.3">
      <c r="A117">
        <v>0.93569999999999998</v>
      </c>
      <c r="B117">
        <v>0.4</v>
      </c>
      <c r="C117">
        <v>4.0220000000000002</v>
      </c>
      <c r="D117">
        <f t="shared" si="1"/>
        <v>0.37428</v>
      </c>
    </row>
    <row r="118" spans="1:4" x14ac:dyDescent="0.3">
      <c r="A118">
        <v>0.65800000000000003</v>
      </c>
      <c r="B118">
        <v>0.3</v>
      </c>
      <c r="C118">
        <v>1.62</v>
      </c>
      <c r="D118">
        <f t="shared" si="1"/>
        <v>0.19739999999999999</v>
      </c>
    </row>
    <row r="119" spans="1:4" x14ac:dyDescent="0.3">
      <c r="A119">
        <v>0.76200000000000001</v>
      </c>
      <c r="B119">
        <v>0.3</v>
      </c>
      <c r="C119">
        <v>1.92</v>
      </c>
      <c r="D119">
        <f t="shared" si="1"/>
        <v>0.2286</v>
      </c>
    </row>
    <row r="120" spans="1:4" x14ac:dyDescent="0.3">
      <c r="A120">
        <v>1.2370000000000001</v>
      </c>
      <c r="B120">
        <v>0.3</v>
      </c>
      <c r="C120">
        <v>3.7559999999999998</v>
      </c>
      <c r="D120">
        <f t="shared" si="1"/>
        <v>0.37110000000000004</v>
      </c>
    </row>
    <row r="121" spans="1:4" x14ac:dyDescent="0.3">
      <c r="A121">
        <v>4.1000000000000002E-2</v>
      </c>
      <c r="B121">
        <v>0.8</v>
      </c>
      <c r="C121">
        <v>0.71</v>
      </c>
      <c r="D121">
        <f t="shared" si="1"/>
        <v>3.2800000000000003E-2</v>
      </c>
    </row>
    <row r="122" spans="1:4" x14ac:dyDescent="0.3">
      <c r="A122">
        <v>0.03</v>
      </c>
      <c r="B122">
        <v>0.84419999999999995</v>
      </c>
      <c r="C122">
        <v>0.73</v>
      </c>
      <c r="D122">
        <f t="shared" si="1"/>
        <v>2.5325999999999998E-2</v>
      </c>
    </row>
    <row r="123" spans="1:4" x14ac:dyDescent="0.3">
      <c r="A123">
        <v>2.5999999999999999E-2</v>
      </c>
      <c r="B123">
        <v>0.85309999999999997</v>
      </c>
      <c r="C123">
        <v>0.68</v>
      </c>
      <c r="D123">
        <f t="shared" si="1"/>
        <v>2.2180599999999998E-2</v>
      </c>
    </row>
    <row r="124" spans="1:4" x14ac:dyDescent="0.3">
      <c r="A124">
        <v>1.2999999999999999E-2</v>
      </c>
      <c r="B124">
        <v>0.92859999999999998</v>
      </c>
      <c r="C124">
        <v>0.73</v>
      </c>
      <c r="D124">
        <f t="shared" si="1"/>
        <v>1.2071799999999999E-2</v>
      </c>
    </row>
    <row r="125" spans="1:4" x14ac:dyDescent="0.3">
      <c r="A125">
        <v>5.0000000000000001E-4</v>
      </c>
      <c r="B125">
        <v>1.0130399999999999</v>
      </c>
      <c r="C125">
        <v>0.72</v>
      </c>
      <c r="D125">
        <f t="shared" si="1"/>
        <v>5.0652E-4</v>
      </c>
    </row>
    <row r="126" spans="1:4" x14ac:dyDescent="0.3">
      <c r="A126">
        <v>6.6000000000000003E-2</v>
      </c>
      <c r="B126">
        <v>0.76080000000000003</v>
      </c>
      <c r="C126">
        <v>0.87</v>
      </c>
      <c r="D126">
        <f t="shared" si="1"/>
        <v>5.0212800000000002E-2</v>
      </c>
    </row>
    <row r="127" spans="1:4" x14ac:dyDescent="0.3">
      <c r="A127">
        <v>5.7000000000000002E-2</v>
      </c>
      <c r="B127">
        <v>0.80100000000000005</v>
      </c>
      <c r="C127">
        <v>0.94</v>
      </c>
      <c r="D127">
        <f t="shared" si="1"/>
        <v>4.5657000000000003E-2</v>
      </c>
    </row>
    <row r="128" spans="1:4" x14ac:dyDescent="0.3">
      <c r="A128">
        <v>0.106</v>
      </c>
      <c r="B128">
        <v>0.69199999999999995</v>
      </c>
      <c r="C128">
        <v>0.98</v>
      </c>
      <c r="D128">
        <f t="shared" si="1"/>
        <v>7.3351999999999987E-2</v>
      </c>
    </row>
    <row r="129" spans="1:4" x14ac:dyDescent="0.3">
      <c r="A129">
        <v>0.1</v>
      </c>
      <c r="B129">
        <v>0.72</v>
      </c>
      <c r="C129">
        <v>1</v>
      </c>
      <c r="D129">
        <f t="shared" si="1"/>
        <v>7.1999999999999995E-2</v>
      </c>
    </row>
    <row r="130" spans="1:4" x14ac:dyDescent="0.3">
      <c r="A130">
        <v>9.2999999999999999E-2</v>
      </c>
      <c r="B130">
        <v>0.73099999999999998</v>
      </c>
      <c r="C130">
        <v>1.05</v>
      </c>
      <c r="D130">
        <f t="shared" si="1"/>
        <v>6.7983000000000002E-2</v>
      </c>
    </row>
    <row r="131" spans="1:4" x14ac:dyDescent="0.3">
      <c r="A131">
        <v>0.33</v>
      </c>
      <c r="B131">
        <v>0.41899999999999998</v>
      </c>
      <c r="C131">
        <v>1.23</v>
      </c>
      <c r="D131">
        <f t="shared" ref="D131:D194" si="2">B131*A131</f>
        <v>0.13827</v>
      </c>
    </row>
    <row r="132" spans="1:4" x14ac:dyDescent="0.3">
      <c r="A132">
        <v>0.31</v>
      </c>
      <c r="B132">
        <v>0.47739999999999999</v>
      </c>
      <c r="C132">
        <v>1.21</v>
      </c>
      <c r="D132">
        <f t="shared" si="2"/>
        <v>0.14799399999999999</v>
      </c>
    </row>
    <row r="133" spans="1:4" x14ac:dyDescent="0.3">
      <c r="A133">
        <v>0.28999999999999998</v>
      </c>
      <c r="B133">
        <v>0.5</v>
      </c>
      <c r="C133">
        <v>1.26</v>
      </c>
      <c r="D133">
        <f t="shared" si="2"/>
        <v>0.14499999999999999</v>
      </c>
    </row>
    <row r="134" spans="1:4" x14ac:dyDescent="0.3">
      <c r="A134">
        <v>0.19</v>
      </c>
      <c r="B134">
        <v>0.58399999999999996</v>
      </c>
      <c r="C134">
        <v>1.19</v>
      </c>
      <c r="D134">
        <f t="shared" si="2"/>
        <v>0.11095999999999999</v>
      </c>
    </row>
    <row r="135" spans="1:4" x14ac:dyDescent="0.3">
      <c r="A135">
        <v>0.18</v>
      </c>
      <c r="B135">
        <v>0.6</v>
      </c>
      <c r="C135">
        <v>1.28</v>
      </c>
      <c r="D135">
        <f t="shared" si="2"/>
        <v>0.108</v>
      </c>
    </row>
    <row r="136" spans="1:4" x14ac:dyDescent="0.3">
      <c r="A136">
        <v>0.16</v>
      </c>
      <c r="B136">
        <v>0.625</v>
      </c>
      <c r="C136">
        <v>1.2</v>
      </c>
      <c r="D136">
        <f t="shared" si="2"/>
        <v>0.1</v>
      </c>
    </row>
    <row r="137" spans="1:4" x14ac:dyDescent="0.3">
      <c r="A137">
        <v>0.16</v>
      </c>
      <c r="B137">
        <v>0.64700000000000002</v>
      </c>
      <c r="C137">
        <v>1.21</v>
      </c>
      <c r="D137">
        <f t="shared" si="2"/>
        <v>0.10352</v>
      </c>
    </row>
    <row r="138" spans="1:4" x14ac:dyDescent="0.3">
      <c r="A138">
        <v>6.3E-2</v>
      </c>
      <c r="B138">
        <v>0.84399999999999997</v>
      </c>
      <c r="C138">
        <v>1.1599999999999999</v>
      </c>
      <c r="D138">
        <f t="shared" si="2"/>
        <v>5.3171999999999997E-2</v>
      </c>
    </row>
    <row r="139" spans="1:4" x14ac:dyDescent="0.3">
      <c r="A139">
        <v>3.2000000000000001E-2</v>
      </c>
      <c r="B139">
        <v>0.93600000000000005</v>
      </c>
      <c r="C139">
        <v>1.18</v>
      </c>
      <c r="D139">
        <f t="shared" si="2"/>
        <v>2.9952000000000003E-2</v>
      </c>
    </row>
    <row r="140" spans="1:4" x14ac:dyDescent="0.3">
      <c r="A140">
        <v>0.03</v>
      </c>
      <c r="B140">
        <v>0.96599999999999997</v>
      </c>
      <c r="C140">
        <v>1.21</v>
      </c>
      <c r="D140">
        <f t="shared" si="2"/>
        <v>2.8979999999999999E-2</v>
      </c>
    </row>
    <row r="141" spans="1:4" x14ac:dyDescent="0.3">
      <c r="A141">
        <v>1.2999999999999999E-2</v>
      </c>
      <c r="B141">
        <v>1.0489999999999999</v>
      </c>
      <c r="C141">
        <v>1.22</v>
      </c>
      <c r="D141">
        <f t="shared" si="2"/>
        <v>1.3636999999999998E-2</v>
      </c>
    </row>
    <row r="142" spans="1:4" x14ac:dyDescent="0.3">
      <c r="A142">
        <v>0.39</v>
      </c>
      <c r="B142">
        <v>0.5</v>
      </c>
      <c r="C142">
        <v>1.83</v>
      </c>
      <c r="D142">
        <f t="shared" si="2"/>
        <v>0.19500000000000001</v>
      </c>
    </row>
    <row r="143" spans="1:4" x14ac:dyDescent="0.3">
      <c r="A143">
        <v>0.28000000000000003</v>
      </c>
      <c r="B143">
        <v>0.6</v>
      </c>
      <c r="C143">
        <v>1.81</v>
      </c>
      <c r="D143">
        <f t="shared" si="2"/>
        <v>0.16800000000000001</v>
      </c>
    </row>
    <row r="144" spans="1:4" x14ac:dyDescent="0.3">
      <c r="A144">
        <v>0.17</v>
      </c>
      <c r="B144">
        <v>0.7</v>
      </c>
      <c r="C144">
        <v>1.81</v>
      </c>
      <c r="D144">
        <f t="shared" si="2"/>
        <v>0.11899999999999999</v>
      </c>
    </row>
    <row r="145" spans="1:4" x14ac:dyDescent="0.3">
      <c r="A145">
        <v>0.18</v>
      </c>
      <c r="B145">
        <v>0.74299999999999999</v>
      </c>
      <c r="C145">
        <v>1.84</v>
      </c>
      <c r="D145">
        <f t="shared" si="2"/>
        <v>0.13374</v>
      </c>
    </row>
    <row r="146" spans="1:4" x14ac:dyDescent="0.3">
      <c r="A146">
        <v>0.13</v>
      </c>
      <c r="B146">
        <v>0.80100000000000005</v>
      </c>
      <c r="C146">
        <v>1.9</v>
      </c>
      <c r="D146">
        <f t="shared" si="2"/>
        <v>0.10413000000000001</v>
      </c>
    </row>
    <row r="147" spans="1:4" x14ac:dyDescent="0.3">
      <c r="A147">
        <v>0.06</v>
      </c>
      <c r="B147">
        <v>0.96599999999999997</v>
      </c>
      <c r="C147">
        <v>1.88</v>
      </c>
      <c r="D147">
        <f t="shared" si="2"/>
        <v>5.7959999999999998E-2</v>
      </c>
    </row>
    <row r="148" spans="1:4" x14ac:dyDescent="0.3">
      <c r="A148">
        <v>0.04</v>
      </c>
      <c r="B148">
        <v>1.024</v>
      </c>
      <c r="C148">
        <v>1.86</v>
      </c>
      <c r="D148">
        <f t="shared" si="2"/>
        <v>4.0960000000000003E-2</v>
      </c>
    </row>
    <row r="149" spans="1:4" x14ac:dyDescent="0.3">
      <c r="A149">
        <v>4.2999999999999997E-2</v>
      </c>
      <c r="B149">
        <v>1.04</v>
      </c>
      <c r="C149">
        <v>1.96</v>
      </c>
      <c r="D149">
        <f t="shared" si="2"/>
        <v>4.4719999999999996E-2</v>
      </c>
    </row>
    <row r="150" spans="1:4" x14ac:dyDescent="0.3">
      <c r="A150">
        <v>0.04</v>
      </c>
      <c r="B150">
        <v>1.0489999999999999</v>
      </c>
      <c r="C150">
        <v>1.84</v>
      </c>
      <c r="D150">
        <f t="shared" si="2"/>
        <v>4.1959999999999997E-2</v>
      </c>
    </row>
    <row r="151" spans="1:4" x14ac:dyDescent="0.3">
      <c r="A151">
        <v>1.54</v>
      </c>
      <c r="B151">
        <v>0.2</v>
      </c>
      <c r="C151">
        <v>2.57</v>
      </c>
      <c r="D151">
        <f t="shared" si="2"/>
        <v>0.30800000000000005</v>
      </c>
    </row>
    <row r="152" spans="1:4" x14ac:dyDescent="0.3">
      <c r="A152">
        <v>0.89</v>
      </c>
      <c r="B152">
        <v>0.3</v>
      </c>
      <c r="C152">
        <v>2.5099999999999998</v>
      </c>
      <c r="D152">
        <f t="shared" si="2"/>
        <v>0.26700000000000002</v>
      </c>
    </row>
    <row r="153" spans="1:4" x14ac:dyDescent="0.3">
      <c r="A153">
        <v>0.61099999999999999</v>
      </c>
      <c r="B153">
        <v>0.4</v>
      </c>
      <c r="C153">
        <v>2.4700000000000002</v>
      </c>
      <c r="D153">
        <f t="shared" si="2"/>
        <v>0.24440000000000001</v>
      </c>
    </row>
    <row r="154" spans="1:4" x14ac:dyDescent="0.3">
      <c r="A154">
        <v>0.47799999999999998</v>
      </c>
      <c r="B154">
        <v>0.5</v>
      </c>
      <c r="C154">
        <v>2.48</v>
      </c>
      <c r="D154">
        <f t="shared" si="2"/>
        <v>0.23899999999999999</v>
      </c>
    </row>
    <row r="155" spans="1:4" x14ac:dyDescent="0.3">
      <c r="A155">
        <v>0.38</v>
      </c>
      <c r="B155">
        <v>0.6</v>
      </c>
      <c r="C155">
        <v>2.5</v>
      </c>
      <c r="D155">
        <f t="shared" si="2"/>
        <v>0.22799999999999998</v>
      </c>
    </row>
    <row r="156" spans="1:4" x14ac:dyDescent="0.3">
      <c r="A156">
        <v>0.2</v>
      </c>
      <c r="B156">
        <v>0.74299999999999999</v>
      </c>
      <c r="C156">
        <v>2.56</v>
      </c>
      <c r="D156">
        <f t="shared" si="2"/>
        <v>0.14860000000000001</v>
      </c>
    </row>
    <row r="157" spans="1:4" x14ac:dyDescent="0.3">
      <c r="A157">
        <v>0.18</v>
      </c>
      <c r="B157">
        <v>0.80300000000000005</v>
      </c>
      <c r="C157">
        <v>2.5</v>
      </c>
      <c r="D157">
        <f t="shared" si="2"/>
        <v>0.14454</v>
      </c>
    </row>
    <row r="158" spans="1:4" x14ac:dyDescent="0.3">
      <c r="A158">
        <v>0.11</v>
      </c>
      <c r="B158">
        <v>0.90900000000000003</v>
      </c>
      <c r="C158">
        <v>2.5299999999999998</v>
      </c>
      <c r="D158">
        <f t="shared" si="2"/>
        <v>9.9990000000000009E-2</v>
      </c>
    </row>
    <row r="159" spans="1:4" x14ac:dyDescent="0.3">
      <c r="A159">
        <v>0.12</v>
      </c>
      <c r="B159">
        <v>0.95350000000000001</v>
      </c>
      <c r="C159">
        <v>2.69</v>
      </c>
      <c r="D159">
        <f t="shared" si="2"/>
        <v>0.11441999999999999</v>
      </c>
    </row>
    <row r="160" spans="1:4" x14ac:dyDescent="0.3">
      <c r="A160">
        <v>0.09</v>
      </c>
      <c r="B160">
        <v>0.96650000000000003</v>
      </c>
      <c r="C160">
        <v>2.5499999999999998</v>
      </c>
      <c r="D160">
        <f t="shared" si="2"/>
        <v>8.6984999999999993E-2</v>
      </c>
    </row>
    <row r="161" spans="1:4" x14ac:dyDescent="0.3">
      <c r="A161">
        <v>7.0000000000000007E-2</v>
      </c>
      <c r="B161">
        <v>1.04</v>
      </c>
      <c r="C161">
        <v>2.5099999999999998</v>
      </c>
      <c r="D161">
        <f t="shared" si="2"/>
        <v>7.2800000000000004E-2</v>
      </c>
    </row>
    <row r="162" spans="1:4" x14ac:dyDescent="0.3">
      <c r="A162">
        <v>5.2999999999999999E-2</v>
      </c>
      <c r="B162">
        <v>1.113</v>
      </c>
      <c r="C162">
        <v>2.84</v>
      </c>
      <c r="D162">
        <f t="shared" si="2"/>
        <v>5.8989E-2</v>
      </c>
    </row>
    <row r="163" spans="1:4" x14ac:dyDescent="0.3">
      <c r="A163">
        <v>0.66</v>
      </c>
      <c r="B163">
        <v>0.5</v>
      </c>
      <c r="C163">
        <v>3.46</v>
      </c>
      <c r="D163">
        <f t="shared" si="2"/>
        <v>0.33</v>
      </c>
    </row>
    <row r="164" spans="1:4" x14ac:dyDescent="0.3">
      <c r="A164">
        <v>0.43</v>
      </c>
      <c r="B164">
        <v>0.6</v>
      </c>
      <c r="C164">
        <v>3.41</v>
      </c>
      <c r="D164">
        <f t="shared" si="2"/>
        <v>0.25800000000000001</v>
      </c>
    </row>
    <row r="165" spans="1:4" x14ac:dyDescent="0.3">
      <c r="A165">
        <v>0.35</v>
      </c>
      <c r="B165">
        <v>0.7</v>
      </c>
      <c r="C165">
        <v>3.5</v>
      </c>
      <c r="D165">
        <f t="shared" si="2"/>
        <v>0.24499999999999997</v>
      </c>
    </row>
    <row r="166" spans="1:4" x14ac:dyDescent="0.3">
      <c r="A166">
        <v>0.2</v>
      </c>
      <c r="B166">
        <v>0.80300000000000005</v>
      </c>
      <c r="C166">
        <v>3.54</v>
      </c>
      <c r="D166">
        <f t="shared" si="2"/>
        <v>0.16060000000000002</v>
      </c>
    </row>
    <row r="167" spans="1:4" x14ac:dyDescent="0.3">
      <c r="A167">
        <v>0.19</v>
      </c>
      <c r="B167">
        <v>0.90939999999999999</v>
      </c>
      <c r="C167">
        <v>3.48</v>
      </c>
      <c r="D167">
        <f t="shared" si="2"/>
        <v>0.172786</v>
      </c>
    </row>
    <row r="168" spans="1:4" x14ac:dyDescent="0.3">
      <c r="A168">
        <v>0.1</v>
      </c>
      <c r="B168">
        <v>1.04</v>
      </c>
      <c r="C168">
        <v>3.35</v>
      </c>
      <c r="D168">
        <f t="shared" si="2"/>
        <v>0.10400000000000001</v>
      </c>
    </row>
    <row r="169" spans="1:4" x14ac:dyDescent="0.3">
      <c r="A169">
        <v>0.64</v>
      </c>
      <c r="B169">
        <v>0.5</v>
      </c>
      <c r="C169">
        <v>4.49</v>
      </c>
      <c r="D169">
        <f t="shared" si="2"/>
        <v>0.32</v>
      </c>
    </row>
    <row r="170" spans="1:4" x14ac:dyDescent="0.3">
      <c r="A170">
        <v>0.56000000000000005</v>
      </c>
      <c r="B170">
        <v>0.6</v>
      </c>
      <c r="C170">
        <v>4.53</v>
      </c>
      <c r="D170">
        <f t="shared" si="2"/>
        <v>0.33600000000000002</v>
      </c>
    </row>
    <row r="171" spans="1:4" x14ac:dyDescent="0.3">
      <c r="A171">
        <v>0.46</v>
      </c>
      <c r="B171">
        <v>0.7</v>
      </c>
      <c r="C171">
        <v>4.45</v>
      </c>
      <c r="D171">
        <f t="shared" si="2"/>
        <v>0.32200000000000001</v>
      </c>
    </row>
    <row r="172" spans="1:4" x14ac:dyDescent="0.3">
      <c r="A172">
        <v>0.31</v>
      </c>
      <c r="B172">
        <v>0.80300000000000005</v>
      </c>
      <c r="C172">
        <v>4.45</v>
      </c>
      <c r="D172">
        <f t="shared" si="2"/>
        <v>0.24893000000000001</v>
      </c>
    </row>
    <row r="173" spans="1:4" x14ac:dyDescent="0.3">
      <c r="A173">
        <v>0.2</v>
      </c>
      <c r="B173">
        <v>0.90900000000000003</v>
      </c>
      <c r="C173">
        <v>4.42</v>
      </c>
      <c r="D173">
        <f t="shared" si="2"/>
        <v>0.18180000000000002</v>
      </c>
    </row>
    <row r="174" spans="1:4" x14ac:dyDescent="0.3">
      <c r="A174">
        <v>0.15</v>
      </c>
      <c r="B174">
        <v>1.04</v>
      </c>
      <c r="C174">
        <v>4.58</v>
      </c>
      <c r="D174">
        <f t="shared" si="2"/>
        <v>0.156</v>
      </c>
    </row>
    <row r="175" spans="1:4" x14ac:dyDescent="0.3">
      <c r="A175">
        <v>1.9</v>
      </c>
      <c r="B175">
        <v>0.1</v>
      </c>
      <c r="C175">
        <v>1.4561999999999999</v>
      </c>
      <c r="D175">
        <f t="shared" si="2"/>
        <v>0.19</v>
      </c>
    </row>
    <row r="176" spans="1:4" x14ac:dyDescent="0.3">
      <c r="A176">
        <v>1.9</v>
      </c>
      <c r="B176">
        <v>0.1</v>
      </c>
      <c r="C176">
        <v>1.4561999999999999</v>
      </c>
      <c r="D176">
        <f t="shared" si="2"/>
        <v>0.19</v>
      </c>
    </row>
    <row r="177" spans="1:4" x14ac:dyDescent="0.3">
      <c r="A177">
        <v>1.0999999999999901</v>
      </c>
      <c r="B177">
        <v>0.2</v>
      </c>
      <c r="C177">
        <v>1.4561999999999999</v>
      </c>
      <c r="D177">
        <f t="shared" si="2"/>
        <v>0.21999999999999803</v>
      </c>
    </row>
    <row r="178" spans="1:4" x14ac:dyDescent="0.3">
      <c r="A178">
        <v>0.95</v>
      </c>
      <c r="B178">
        <v>0.2</v>
      </c>
      <c r="C178">
        <v>1.4561999999999999</v>
      </c>
      <c r="D178">
        <f t="shared" si="2"/>
        <v>0.19</v>
      </c>
    </row>
    <row r="179" spans="1:4" x14ac:dyDescent="0.3">
      <c r="A179">
        <v>1</v>
      </c>
      <c r="B179">
        <v>0.2</v>
      </c>
      <c r="C179">
        <v>1.4561999999999999</v>
      </c>
      <c r="D179">
        <f t="shared" si="2"/>
        <v>0.2</v>
      </c>
    </row>
    <row r="180" spans="1:4" x14ac:dyDescent="0.3">
      <c r="A180">
        <v>0.89999999999999902</v>
      </c>
      <c r="B180">
        <v>0.2</v>
      </c>
      <c r="C180">
        <v>1.4561999999999999</v>
      </c>
      <c r="D180">
        <f t="shared" si="2"/>
        <v>0.17999999999999983</v>
      </c>
    </row>
    <row r="181" spans="1:4" x14ac:dyDescent="0.3">
      <c r="A181">
        <v>1.0999999999999901</v>
      </c>
      <c r="B181">
        <v>0.2</v>
      </c>
      <c r="C181">
        <v>1.4561999999999999</v>
      </c>
      <c r="D181">
        <f t="shared" si="2"/>
        <v>0.21999999999999803</v>
      </c>
    </row>
    <row r="182" spans="1:4" x14ac:dyDescent="0.3">
      <c r="A182">
        <v>0.79999999999999905</v>
      </c>
      <c r="B182">
        <v>0.2</v>
      </c>
      <c r="C182">
        <v>1.4561999999999999</v>
      </c>
      <c r="D182">
        <f t="shared" si="2"/>
        <v>0.15999999999999981</v>
      </c>
    </row>
    <row r="183" spans="1:4" x14ac:dyDescent="0.3">
      <c r="A183">
        <v>0.63333333333333297</v>
      </c>
      <c r="B183">
        <v>0.3</v>
      </c>
      <c r="C183">
        <v>1.4561999999999999</v>
      </c>
      <c r="D183">
        <f t="shared" si="2"/>
        <v>0.18999999999999989</v>
      </c>
    </row>
    <row r="184" spans="1:4" x14ac:dyDescent="0.3">
      <c r="A184">
        <v>0.63333333333333297</v>
      </c>
      <c r="B184">
        <v>0.3</v>
      </c>
      <c r="C184">
        <v>1.4561999999999999</v>
      </c>
      <c r="D184">
        <f t="shared" si="2"/>
        <v>0.18999999999999989</v>
      </c>
    </row>
    <row r="185" spans="1:4" x14ac:dyDescent="0.3">
      <c r="A185">
        <v>0.5</v>
      </c>
      <c r="B185">
        <v>0.3</v>
      </c>
      <c r="C185">
        <v>1.4561999999999999</v>
      </c>
      <c r="D185">
        <f t="shared" si="2"/>
        <v>0.15</v>
      </c>
    </row>
    <row r="186" spans="1:4" x14ac:dyDescent="0.3">
      <c r="A186">
        <v>0.44999999999999901</v>
      </c>
      <c r="B186">
        <v>0.4</v>
      </c>
      <c r="C186">
        <v>1.4561999999999999</v>
      </c>
      <c r="D186">
        <f t="shared" si="2"/>
        <v>0.1799999999999996</v>
      </c>
    </row>
    <row r="187" spans="1:4" x14ac:dyDescent="0.3">
      <c r="A187">
        <v>0.42499999999999999</v>
      </c>
      <c r="B187">
        <v>0.4</v>
      </c>
      <c r="C187">
        <v>1.4561999999999999</v>
      </c>
      <c r="D187">
        <f t="shared" si="2"/>
        <v>0.17</v>
      </c>
    </row>
    <row r="188" spans="1:4" x14ac:dyDescent="0.3">
      <c r="A188">
        <v>0.47499999999999998</v>
      </c>
      <c r="B188">
        <v>0.4</v>
      </c>
      <c r="C188">
        <v>1.4561999999999999</v>
      </c>
      <c r="D188">
        <f t="shared" si="2"/>
        <v>0.19</v>
      </c>
    </row>
    <row r="189" spans="1:4" x14ac:dyDescent="0.3">
      <c r="A189">
        <v>0.42499999999999999</v>
      </c>
      <c r="B189">
        <v>0.4</v>
      </c>
      <c r="C189">
        <v>1.4561999999999999</v>
      </c>
      <c r="D189">
        <f t="shared" si="2"/>
        <v>0.17</v>
      </c>
    </row>
    <row r="190" spans="1:4" x14ac:dyDescent="0.3">
      <c r="A190">
        <v>0.30481996570775299</v>
      </c>
      <c r="B190">
        <v>0.52490000000000003</v>
      </c>
      <c r="C190">
        <v>1.4561999999999999</v>
      </c>
      <c r="D190">
        <f t="shared" si="2"/>
        <v>0.15999999999999956</v>
      </c>
    </row>
    <row r="191" spans="1:4" x14ac:dyDescent="0.3">
      <c r="A191">
        <v>0.26671746999428397</v>
      </c>
      <c r="B191">
        <v>0.52490000000000003</v>
      </c>
      <c r="C191">
        <v>1.4561999999999999</v>
      </c>
      <c r="D191">
        <f t="shared" si="2"/>
        <v>0.13999999999999968</v>
      </c>
    </row>
    <row r="192" spans="1:4" x14ac:dyDescent="0.3">
      <c r="A192">
        <v>0.245269796776454</v>
      </c>
      <c r="B192">
        <v>0.57079999999999997</v>
      </c>
      <c r="C192">
        <v>1.4561999999999999</v>
      </c>
      <c r="D192">
        <f t="shared" si="2"/>
        <v>0.13999999999999993</v>
      </c>
    </row>
    <row r="193" spans="1:4" x14ac:dyDescent="0.3">
      <c r="A193">
        <v>0.245269796776454</v>
      </c>
      <c r="B193">
        <v>0.57079999999999997</v>
      </c>
      <c r="C193">
        <v>1.4561999999999999</v>
      </c>
      <c r="D193">
        <f t="shared" si="2"/>
        <v>0.13999999999999993</v>
      </c>
    </row>
    <row r="194" spans="1:4" x14ac:dyDescent="0.3">
      <c r="A194">
        <v>0.22775052557813499</v>
      </c>
      <c r="B194">
        <v>0.57079999999999997</v>
      </c>
      <c r="C194">
        <v>1.4561999999999999</v>
      </c>
      <c r="D194">
        <f t="shared" si="2"/>
        <v>0.12999999999999945</v>
      </c>
    </row>
    <row r="195" spans="1:4" x14ac:dyDescent="0.3">
      <c r="A195">
        <v>0.21023125437981699</v>
      </c>
      <c r="B195">
        <v>0.57079999999999997</v>
      </c>
      <c r="C195">
        <v>1.4561999999999999</v>
      </c>
      <c r="D195">
        <f t="shared" ref="D195:D258" si="3">B195*A195</f>
        <v>0.11999999999999954</v>
      </c>
    </row>
    <row r="196" spans="1:4" x14ac:dyDescent="0.3">
      <c r="A196">
        <v>0.19271198318149901</v>
      </c>
      <c r="B196">
        <v>0.57079999999999997</v>
      </c>
      <c r="C196">
        <v>1.4561999999999999</v>
      </c>
      <c r="D196">
        <f t="shared" si="3"/>
        <v>0.10999999999999963</v>
      </c>
    </row>
    <row r="197" spans="1:4" x14ac:dyDescent="0.3">
      <c r="A197">
        <v>0.17519271198318101</v>
      </c>
      <c r="B197">
        <v>0.57079999999999997</v>
      </c>
      <c r="C197">
        <v>1.4561999999999999</v>
      </c>
      <c r="D197">
        <f t="shared" si="3"/>
        <v>9.9999999999999714E-2</v>
      </c>
    </row>
    <row r="198" spans="1:4" x14ac:dyDescent="0.3">
      <c r="A198">
        <v>0.17805114923923501</v>
      </c>
      <c r="B198">
        <v>0.61780000000000002</v>
      </c>
      <c r="C198">
        <v>1.4561999999999999</v>
      </c>
      <c r="D198">
        <f t="shared" si="3"/>
        <v>0.10999999999999939</v>
      </c>
    </row>
    <row r="199" spans="1:4" x14ac:dyDescent="0.3">
      <c r="A199">
        <v>0.21042408546455099</v>
      </c>
      <c r="B199">
        <v>0.61780000000000002</v>
      </c>
      <c r="C199">
        <v>1.4561999999999999</v>
      </c>
      <c r="D199">
        <f t="shared" si="3"/>
        <v>0.12999999999999962</v>
      </c>
    </row>
    <row r="200" spans="1:4" x14ac:dyDescent="0.3">
      <c r="A200">
        <v>0.19423761735189299</v>
      </c>
      <c r="B200">
        <v>0.61780000000000002</v>
      </c>
      <c r="C200">
        <v>1.4561999999999999</v>
      </c>
      <c r="D200">
        <f t="shared" si="3"/>
        <v>0.1199999999999995</v>
      </c>
    </row>
    <row r="201" spans="1:4" x14ac:dyDescent="0.3">
      <c r="A201">
        <v>0.226610553577209</v>
      </c>
      <c r="B201">
        <v>0.61780000000000002</v>
      </c>
      <c r="C201">
        <v>1.4561999999999999</v>
      </c>
      <c r="D201">
        <f t="shared" si="3"/>
        <v>0.13999999999999971</v>
      </c>
    </row>
    <row r="202" spans="1:4" x14ac:dyDescent="0.3">
      <c r="A202">
        <v>0.19423761735189299</v>
      </c>
      <c r="B202">
        <v>0.61780000000000002</v>
      </c>
      <c r="C202">
        <v>1.4561999999999999</v>
      </c>
      <c r="D202">
        <f t="shared" si="3"/>
        <v>0.1199999999999995</v>
      </c>
    </row>
    <row r="203" spans="1:4" x14ac:dyDescent="0.3">
      <c r="A203">
        <v>0.21042408546455099</v>
      </c>
      <c r="B203">
        <v>0.61780000000000002</v>
      </c>
      <c r="C203">
        <v>1.4561999999999999</v>
      </c>
      <c r="D203">
        <f t="shared" si="3"/>
        <v>0.12999999999999962</v>
      </c>
    </row>
    <row r="204" spans="1:4" x14ac:dyDescent="0.3">
      <c r="A204">
        <v>0.19423761735189299</v>
      </c>
      <c r="B204">
        <v>0.61780000000000002</v>
      </c>
      <c r="C204">
        <v>1.4561999999999999</v>
      </c>
      <c r="D204">
        <f t="shared" si="3"/>
        <v>0.1199999999999995</v>
      </c>
    </row>
    <row r="205" spans="1:4" x14ac:dyDescent="0.3">
      <c r="A205">
        <v>0.16186468112657801</v>
      </c>
      <c r="B205">
        <v>0.61780000000000002</v>
      </c>
      <c r="C205">
        <v>1.4561999999999999</v>
      </c>
      <c r="D205">
        <f t="shared" si="3"/>
        <v>9.9999999999999895E-2</v>
      </c>
    </row>
    <row r="206" spans="1:4" x14ac:dyDescent="0.3">
      <c r="A206">
        <v>9.2980618124672607E-2</v>
      </c>
      <c r="B206">
        <v>0.76359999999999995</v>
      </c>
      <c r="C206">
        <v>1.4561999999999999</v>
      </c>
      <c r="D206">
        <f t="shared" si="3"/>
        <v>7.0999999999999994E-2</v>
      </c>
    </row>
    <row r="207" spans="1:4" x14ac:dyDescent="0.3">
      <c r="A207">
        <v>0.108695652173913</v>
      </c>
      <c r="B207">
        <v>0.76359999999999995</v>
      </c>
      <c r="C207">
        <v>1.4561999999999999</v>
      </c>
      <c r="D207">
        <f t="shared" si="3"/>
        <v>8.2999999999999963E-2</v>
      </c>
    </row>
    <row r="208" spans="1:4" x14ac:dyDescent="0.3">
      <c r="A208">
        <v>0.12179151388161299</v>
      </c>
      <c r="B208">
        <v>0.76359999999999995</v>
      </c>
      <c r="C208">
        <v>1.4561999999999999</v>
      </c>
      <c r="D208">
        <f t="shared" si="3"/>
        <v>9.299999999999968E-2</v>
      </c>
    </row>
    <row r="209" spans="1:4" x14ac:dyDescent="0.3">
      <c r="A209">
        <v>0.117862755369303</v>
      </c>
      <c r="B209">
        <v>0.76359999999999995</v>
      </c>
      <c r="C209">
        <v>1.4561999999999999</v>
      </c>
      <c r="D209">
        <f t="shared" si="3"/>
        <v>8.9999999999999775E-2</v>
      </c>
    </row>
    <row r="210" spans="1:4" x14ac:dyDescent="0.3">
      <c r="A210">
        <v>0.129649030906233</v>
      </c>
      <c r="B210">
        <v>0.76359999999999995</v>
      </c>
      <c r="C210">
        <v>1.4561999999999999</v>
      </c>
      <c r="D210">
        <f t="shared" si="3"/>
        <v>9.8999999999999519E-2</v>
      </c>
    </row>
    <row r="211" spans="1:4" x14ac:dyDescent="0.3">
      <c r="A211">
        <v>0.117862755369303</v>
      </c>
      <c r="B211">
        <v>0.76359999999999995</v>
      </c>
      <c r="C211">
        <v>1.4561999999999999</v>
      </c>
      <c r="D211">
        <f t="shared" si="3"/>
        <v>8.9999999999999775E-2</v>
      </c>
    </row>
    <row r="212" spans="1:4" x14ac:dyDescent="0.3">
      <c r="A212">
        <v>0.129649030906233</v>
      </c>
      <c r="B212">
        <v>0.76359999999999995</v>
      </c>
      <c r="C212">
        <v>1.4561999999999999</v>
      </c>
      <c r="D212">
        <f t="shared" si="3"/>
        <v>9.8999999999999519E-2</v>
      </c>
    </row>
    <row r="213" spans="1:4" x14ac:dyDescent="0.3">
      <c r="A213">
        <v>6.4889918887601303E-2</v>
      </c>
      <c r="B213">
        <v>0.86299999999999999</v>
      </c>
      <c r="C213">
        <v>1.4561999999999999</v>
      </c>
      <c r="D213">
        <f t="shared" si="3"/>
        <v>5.5999999999999925E-2</v>
      </c>
    </row>
    <row r="214" spans="1:4" x14ac:dyDescent="0.3">
      <c r="A214">
        <v>6.9524913093858595E-2</v>
      </c>
      <c r="B214">
        <v>0.86299999999999999</v>
      </c>
      <c r="C214">
        <v>1.4561999999999999</v>
      </c>
      <c r="D214">
        <f t="shared" si="3"/>
        <v>5.999999999999997E-2</v>
      </c>
    </row>
    <row r="215" spans="1:4" x14ac:dyDescent="0.3">
      <c r="A215">
        <v>8.1112398609501701E-2</v>
      </c>
      <c r="B215">
        <v>0.86299999999999999</v>
      </c>
      <c r="C215">
        <v>1.4561999999999999</v>
      </c>
      <c r="D215">
        <f t="shared" si="3"/>
        <v>6.9999999999999965E-2</v>
      </c>
    </row>
    <row r="216" spans="1:4" x14ac:dyDescent="0.3">
      <c r="A216">
        <v>7.3001158748551495E-2</v>
      </c>
      <c r="B216">
        <v>0.86299999999999999</v>
      </c>
      <c r="C216">
        <v>1.4561999999999999</v>
      </c>
      <c r="D216">
        <f t="shared" si="3"/>
        <v>6.2999999999999945E-2</v>
      </c>
    </row>
    <row r="217" spans="1:4" x14ac:dyDescent="0.3">
      <c r="A217">
        <v>8.8064889918887598E-2</v>
      </c>
      <c r="B217">
        <v>0.86299999999999999</v>
      </c>
      <c r="C217">
        <v>1.4561999999999999</v>
      </c>
      <c r="D217">
        <f t="shared" si="3"/>
        <v>7.5999999999999998E-2</v>
      </c>
    </row>
    <row r="218" spans="1:4" x14ac:dyDescent="0.3">
      <c r="A218">
        <v>9.73348783314021E-2</v>
      </c>
      <c r="B218">
        <v>0.86299999999999999</v>
      </c>
      <c r="C218">
        <v>1.4561999999999999</v>
      </c>
      <c r="D218">
        <f t="shared" si="3"/>
        <v>8.4000000000000005E-2</v>
      </c>
    </row>
    <row r="219" spans="1:4" x14ac:dyDescent="0.3">
      <c r="A219">
        <v>0.106604866743916</v>
      </c>
      <c r="B219">
        <v>0.86299999999999999</v>
      </c>
      <c r="C219">
        <v>1.4561999999999999</v>
      </c>
      <c r="D219">
        <f t="shared" si="3"/>
        <v>9.1999999999999513E-2</v>
      </c>
    </row>
    <row r="220" spans="1:4" x14ac:dyDescent="0.3">
      <c r="A220">
        <v>9.9652375434530704E-2</v>
      </c>
      <c r="B220">
        <v>0.86299999999999999</v>
      </c>
      <c r="C220">
        <v>1.4561999999999999</v>
      </c>
      <c r="D220">
        <f t="shared" si="3"/>
        <v>8.5999999999999993E-2</v>
      </c>
    </row>
    <row r="221" spans="1:4" x14ac:dyDescent="0.3">
      <c r="A221">
        <v>5.79774779797078E-2</v>
      </c>
      <c r="B221">
        <v>0.89690000000000003</v>
      </c>
      <c r="C221">
        <v>1.4561999999999999</v>
      </c>
      <c r="D221">
        <f t="shared" si="3"/>
        <v>5.1999999999999928E-2</v>
      </c>
    </row>
    <row r="222" spans="1:4" x14ac:dyDescent="0.3">
      <c r="A222">
        <v>6.0207380978927402E-2</v>
      </c>
      <c r="B222">
        <v>0.89690000000000003</v>
      </c>
      <c r="C222">
        <v>1.4561999999999999</v>
      </c>
      <c r="D222">
        <f t="shared" si="3"/>
        <v>5.3999999999999986E-2</v>
      </c>
    </row>
    <row r="223" spans="1:4" x14ac:dyDescent="0.3">
      <c r="A223">
        <v>5.3517671981268798E-2</v>
      </c>
      <c r="B223">
        <v>0.89690000000000003</v>
      </c>
      <c r="C223">
        <v>1.4561999999999999</v>
      </c>
      <c r="D223">
        <f t="shared" si="3"/>
        <v>4.7999999999999987E-2</v>
      </c>
    </row>
    <row r="224" spans="1:4" x14ac:dyDescent="0.3">
      <c r="A224">
        <v>6.3552235477756694E-2</v>
      </c>
      <c r="B224">
        <v>0.89690000000000003</v>
      </c>
      <c r="C224">
        <v>1.4561999999999999</v>
      </c>
      <c r="D224">
        <f t="shared" si="3"/>
        <v>5.6999999999999981E-2</v>
      </c>
    </row>
    <row r="225" spans="1:4" x14ac:dyDescent="0.3">
      <c r="A225">
        <v>6.0207380978927402E-2</v>
      </c>
      <c r="B225">
        <v>0.89690000000000003</v>
      </c>
      <c r="C225">
        <v>1.4561999999999999</v>
      </c>
      <c r="D225">
        <f t="shared" si="3"/>
        <v>5.3999999999999986E-2</v>
      </c>
    </row>
    <row r="226" spans="1:4" x14ac:dyDescent="0.3">
      <c r="A226">
        <v>6.6897089976585999E-2</v>
      </c>
      <c r="B226">
        <v>0.89690000000000003</v>
      </c>
      <c r="C226">
        <v>1.4561999999999999</v>
      </c>
      <c r="D226">
        <f t="shared" si="3"/>
        <v>5.9999999999999984E-2</v>
      </c>
    </row>
    <row r="227" spans="1:4" x14ac:dyDescent="0.3">
      <c r="A227">
        <v>5.4632623480878502E-2</v>
      </c>
      <c r="B227">
        <v>0.89690000000000003</v>
      </c>
      <c r="C227">
        <v>1.4561999999999999</v>
      </c>
      <c r="D227">
        <f t="shared" si="3"/>
        <v>4.8999999999999932E-2</v>
      </c>
    </row>
    <row r="228" spans="1:4" x14ac:dyDescent="0.3">
      <c r="A228">
        <v>5.5747574980488303E-2</v>
      </c>
      <c r="B228">
        <v>0.89690000000000003</v>
      </c>
      <c r="C228">
        <v>1.4561999999999999</v>
      </c>
      <c r="D228">
        <f t="shared" si="3"/>
        <v>4.9999999999999961E-2</v>
      </c>
    </row>
    <row r="229" spans="1:4" x14ac:dyDescent="0.3">
      <c r="A229">
        <v>6.9126992975805504E-2</v>
      </c>
      <c r="B229">
        <v>0.89690000000000003</v>
      </c>
      <c r="C229">
        <v>1.4561999999999999</v>
      </c>
      <c r="D229">
        <f t="shared" si="3"/>
        <v>6.1999999999999958E-2</v>
      </c>
    </row>
    <row r="230" spans="1:4" x14ac:dyDescent="0.3">
      <c r="A230">
        <v>6.1322332478537099E-2</v>
      </c>
      <c r="B230">
        <v>0.89690000000000003</v>
      </c>
      <c r="C230">
        <v>1.4561999999999999</v>
      </c>
      <c r="D230">
        <f t="shared" si="3"/>
        <v>5.4999999999999924E-2</v>
      </c>
    </row>
    <row r="231" spans="1:4" x14ac:dyDescent="0.3">
      <c r="A231">
        <v>7.8046604972683606E-2</v>
      </c>
      <c r="B231">
        <v>0.89690000000000003</v>
      </c>
      <c r="C231">
        <v>1.4561999999999999</v>
      </c>
      <c r="D231">
        <f t="shared" si="3"/>
        <v>6.9999999999999923E-2</v>
      </c>
    </row>
    <row r="232" spans="1:4" x14ac:dyDescent="0.3">
      <c r="A232">
        <v>7.2471847474634796E-2</v>
      </c>
      <c r="B232">
        <v>0.89690000000000003</v>
      </c>
      <c r="C232">
        <v>1.4561999999999999</v>
      </c>
      <c r="D232">
        <f t="shared" si="3"/>
        <v>6.4999999999999947E-2</v>
      </c>
    </row>
    <row r="233" spans="1:4" x14ac:dyDescent="0.3">
      <c r="A233">
        <v>8.8081168469171495E-2</v>
      </c>
      <c r="B233">
        <v>0.89690000000000003</v>
      </c>
      <c r="C233">
        <v>1.4561999999999999</v>
      </c>
      <c r="D233">
        <f t="shared" si="3"/>
        <v>7.8999999999999918E-2</v>
      </c>
    </row>
    <row r="234" spans="1:4" x14ac:dyDescent="0.3">
      <c r="A234">
        <v>9.7000780466049694E-2</v>
      </c>
      <c r="B234">
        <v>0.89690000000000003</v>
      </c>
      <c r="C234">
        <v>1.4561999999999999</v>
      </c>
      <c r="D234">
        <f t="shared" si="3"/>
        <v>8.6999999999999966E-2</v>
      </c>
    </row>
    <row r="235" spans="1:4" x14ac:dyDescent="0.3">
      <c r="A235">
        <v>9.8115731965659397E-2</v>
      </c>
      <c r="B235">
        <v>0.89690000000000003</v>
      </c>
      <c r="C235">
        <v>1.4561999999999999</v>
      </c>
      <c r="D235">
        <f t="shared" si="3"/>
        <v>8.7999999999999912E-2</v>
      </c>
    </row>
    <row r="236" spans="1:4" x14ac:dyDescent="0.3">
      <c r="A236">
        <v>9.2540974467610601E-2</v>
      </c>
      <c r="B236">
        <v>0.89690000000000003</v>
      </c>
      <c r="C236">
        <v>1.4561999999999999</v>
      </c>
      <c r="D236">
        <f t="shared" si="3"/>
        <v>8.2999999999999949E-2</v>
      </c>
    </row>
    <row r="237" spans="1:4" x14ac:dyDescent="0.3">
      <c r="A237">
        <v>5.7067603160667203E-2</v>
      </c>
      <c r="B237">
        <v>0.91120000000000001</v>
      </c>
      <c r="C237">
        <v>1.4561999999999999</v>
      </c>
      <c r="D237">
        <f t="shared" si="3"/>
        <v>5.1999999999999956E-2</v>
      </c>
    </row>
    <row r="238" spans="1:4" x14ac:dyDescent="0.3">
      <c r="A238">
        <v>5.1580333625987698E-2</v>
      </c>
      <c r="B238">
        <v>0.91120000000000001</v>
      </c>
      <c r="C238">
        <v>1.4561999999999999</v>
      </c>
      <c r="D238">
        <f t="shared" si="3"/>
        <v>4.6999999999999993E-2</v>
      </c>
    </row>
    <row r="239" spans="1:4" x14ac:dyDescent="0.3">
      <c r="A239">
        <v>5.3775241439859497E-2</v>
      </c>
      <c r="B239">
        <v>0.91120000000000001</v>
      </c>
      <c r="C239">
        <v>1.4561999999999999</v>
      </c>
      <c r="D239">
        <f t="shared" si="3"/>
        <v>4.8999999999999974E-2</v>
      </c>
    </row>
    <row r="240" spans="1:4" x14ac:dyDescent="0.3">
      <c r="A240">
        <v>5.5970149253731297E-2</v>
      </c>
      <c r="B240">
        <v>0.91120000000000001</v>
      </c>
      <c r="C240">
        <v>1.4561999999999999</v>
      </c>
      <c r="D240">
        <f t="shared" si="3"/>
        <v>5.0999999999999955E-2</v>
      </c>
    </row>
    <row r="241" spans="1:4" x14ac:dyDescent="0.3">
      <c r="A241">
        <v>6.2554872695346694E-2</v>
      </c>
      <c r="B241">
        <v>0.91120000000000001</v>
      </c>
      <c r="C241">
        <v>1.4561999999999999</v>
      </c>
      <c r="D241">
        <f t="shared" si="3"/>
        <v>5.6999999999999912E-2</v>
      </c>
    </row>
    <row r="242" spans="1:4" x14ac:dyDescent="0.3">
      <c r="A242">
        <v>5.7067603160667203E-2</v>
      </c>
      <c r="B242">
        <v>0.91120000000000001</v>
      </c>
      <c r="C242">
        <v>1.4561999999999999</v>
      </c>
      <c r="D242">
        <f t="shared" si="3"/>
        <v>5.1999999999999956E-2</v>
      </c>
    </row>
    <row r="243" spans="1:4" x14ac:dyDescent="0.3">
      <c r="A243">
        <v>6.2554872695346694E-2</v>
      </c>
      <c r="B243">
        <v>0.91120000000000001</v>
      </c>
      <c r="C243">
        <v>1.4561999999999999</v>
      </c>
      <c r="D243">
        <f t="shared" si="3"/>
        <v>5.6999999999999912E-2</v>
      </c>
    </row>
    <row r="244" spans="1:4" x14ac:dyDescent="0.3">
      <c r="A244">
        <v>5.9262510974539002E-2</v>
      </c>
      <c r="B244">
        <v>0.91120000000000001</v>
      </c>
      <c r="C244">
        <v>1.4561999999999999</v>
      </c>
      <c r="D244">
        <f t="shared" si="3"/>
        <v>5.3999999999999937E-2</v>
      </c>
    </row>
    <row r="245" spans="1:4" x14ac:dyDescent="0.3">
      <c r="A245">
        <v>6.2554872695346694E-2</v>
      </c>
      <c r="B245">
        <v>0.91120000000000001</v>
      </c>
      <c r="C245">
        <v>1.4561999999999999</v>
      </c>
      <c r="D245">
        <f t="shared" si="3"/>
        <v>5.6999999999999912E-2</v>
      </c>
    </row>
    <row r="246" spans="1:4" x14ac:dyDescent="0.3">
      <c r="A246">
        <v>6.0359964881474902E-2</v>
      </c>
      <c r="B246">
        <v>0.91120000000000001</v>
      </c>
      <c r="C246">
        <v>1.4561999999999999</v>
      </c>
      <c r="D246">
        <f t="shared" si="3"/>
        <v>5.4999999999999931E-2</v>
      </c>
    </row>
    <row r="247" spans="1:4" x14ac:dyDescent="0.3">
      <c r="A247">
        <v>7.5724319578577698E-2</v>
      </c>
      <c r="B247">
        <v>0.91120000000000001</v>
      </c>
      <c r="C247">
        <v>1.4561999999999999</v>
      </c>
      <c r="D247">
        <f t="shared" si="3"/>
        <v>6.9000000000000006E-2</v>
      </c>
    </row>
    <row r="248" spans="1:4" x14ac:dyDescent="0.3">
      <c r="A248">
        <v>7.1334503950834002E-2</v>
      </c>
      <c r="B248">
        <v>0.91120000000000001</v>
      </c>
      <c r="C248">
        <v>1.4561999999999999</v>
      </c>
      <c r="D248">
        <f t="shared" si="3"/>
        <v>6.4999999999999947E-2</v>
      </c>
    </row>
    <row r="249" spans="1:4" x14ac:dyDescent="0.3">
      <c r="A249">
        <v>7.3529411764705802E-2</v>
      </c>
      <c r="B249">
        <v>0.91120000000000001</v>
      </c>
      <c r="C249">
        <v>1.4561999999999999</v>
      </c>
      <c r="D249">
        <f t="shared" si="3"/>
        <v>6.6999999999999921E-2</v>
      </c>
    </row>
    <row r="250" spans="1:4" x14ac:dyDescent="0.3">
      <c r="A250">
        <v>9.98683055311676E-2</v>
      </c>
      <c r="B250">
        <v>0.91120000000000001</v>
      </c>
      <c r="C250">
        <v>1.4561999999999999</v>
      </c>
      <c r="D250">
        <f t="shared" si="3"/>
        <v>9.0999999999999914E-2</v>
      </c>
    </row>
    <row r="251" spans="1:4" x14ac:dyDescent="0.3">
      <c r="A251">
        <v>8.3406496927128995E-2</v>
      </c>
      <c r="B251">
        <v>0.91120000000000001</v>
      </c>
      <c r="C251">
        <v>1.4561999999999999</v>
      </c>
      <c r="D251">
        <f t="shared" si="3"/>
        <v>7.5999999999999943E-2</v>
      </c>
    </row>
    <row r="252" spans="1:4" x14ac:dyDescent="0.3">
      <c r="A252">
        <v>4.6908315565031902E-2</v>
      </c>
      <c r="B252">
        <v>0.93799999999999994</v>
      </c>
      <c r="C252">
        <v>1.4561999999999999</v>
      </c>
      <c r="D252">
        <f t="shared" si="3"/>
        <v>4.3999999999999921E-2</v>
      </c>
    </row>
    <row r="253" spans="1:4" x14ac:dyDescent="0.3">
      <c r="A253">
        <v>5.2238805970149203E-2</v>
      </c>
      <c r="B253">
        <v>0.93799999999999994</v>
      </c>
      <c r="C253">
        <v>1.4561999999999999</v>
      </c>
      <c r="D253">
        <f t="shared" si="3"/>
        <v>4.8999999999999946E-2</v>
      </c>
    </row>
    <row r="254" spans="1:4" x14ac:dyDescent="0.3">
      <c r="A254">
        <v>5.2238805970149203E-2</v>
      </c>
      <c r="B254">
        <v>0.93799999999999994</v>
      </c>
      <c r="C254">
        <v>1.4561999999999999</v>
      </c>
      <c r="D254">
        <f t="shared" si="3"/>
        <v>4.8999999999999946E-2</v>
      </c>
    </row>
    <row r="255" spans="1:4" x14ac:dyDescent="0.3">
      <c r="A255">
        <v>5.0106609808102297E-2</v>
      </c>
      <c r="B255">
        <v>0.93799999999999994</v>
      </c>
      <c r="C255">
        <v>1.4561999999999999</v>
      </c>
      <c r="D255">
        <f t="shared" si="3"/>
        <v>4.6999999999999952E-2</v>
      </c>
    </row>
    <row r="256" spans="1:4" x14ac:dyDescent="0.3">
      <c r="A256">
        <v>5.2238805970149203E-2</v>
      </c>
      <c r="B256">
        <v>0.93799999999999994</v>
      </c>
      <c r="C256">
        <v>1.4561999999999999</v>
      </c>
      <c r="D256">
        <f t="shared" si="3"/>
        <v>4.8999999999999946E-2</v>
      </c>
    </row>
    <row r="257" spans="1:4" x14ac:dyDescent="0.3">
      <c r="A257">
        <v>5.1172707889125799E-2</v>
      </c>
      <c r="B257">
        <v>0.93799999999999994</v>
      </c>
      <c r="C257">
        <v>1.4561999999999999</v>
      </c>
      <c r="D257">
        <f t="shared" si="3"/>
        <v>4.7999999999999994E-2</v>
      </c>
    </row>
    <row r="258" spans="1:4" x14ac:dyDescent="0.3">
      <c r="A258">
        <v>5.6503198294243002E-2</v>
      </c>
      <c r="B258">
        <v>0.93799999999999994</v>
      </c>
      <c r="C258">
        <v>1.4561999999999999</v>
      </c>
      <c r="D258">
        <f t="shared" si="3"/>
        <v>5.2999999999999936E-2</v>
      </c>
    </row>
    <row r="259" spans="1:4" x14ac:dyDescent="0.3">
      <c r="A259">
        <v>5.8635394456289902E-2</v>
      </c>
      <c r="B259">
        <v>0.93799999999999994</v>
      </c>
      <c r="C259">
        <v>1.4561999999999999</v>
      </c>
      <c r="D259">
        <f t="shared" ref="D259:D322" si="4">B259*A259</f>
        <v>5.4999999999999924E-2</v>
      </c>
    </row>
    <row r="260" spans="1:4" x14ac:dyDescent="0.3">
      <c r="A260">
        <v>7.0362473347547902E-2</v>
      </c>
      <c r="B260">
        <v>0.93799999999999994</v>
      </c>
      <c r="C260">
        <v>1.4561999999999999</v>
      </c>
      <c r="D260">
        <f t="shared" si="4"/>
        <v>6.5999999999999934E-2</v>
      </c>
    </row>
    <row r="261" spans="1:4" x14ac:dyDescent="0.3">
      <c r="A261">
        <v>7.0362473347547902E-2</v>
      </c>
      <c r="B261">
        <v>0.93799999999999994</v>
      </c>
      <c r="C261">
        <v>1.4561999999999999</v>
      </c>
      <c r="D261">
        <f t="shared" si="4"/>
        <v>6.5999999999999934E-2</v>
      </c>
    </row>
    <row r="262" spans="1:4" x14ac:dyDescent="0.3">
      <c r="A262">
        <v>8.6353944562899798E-2</v>
      </c>
      <c r="B262">
        <v>0.93799999999999994</v>
      </c>
      <c r="C262">
        <v>1.4561999999999999</v>
      </c>
      <c r="D262">
        <f t="shared" si="4"/>
        <v>8.1000000000000003E-2</v>
      </c>
    </row>
    <row r="263" spans="1:4" x14ac:dyDescent="0.3">
      <c r="A263">
        <v>4.1588687876897401E-2</v>
      </c>
      <c r="B263">
        <v>0.96179999999999999</v>
      </c>
      <c r="C263">
        <v>1.4561999999999999</v>
      </c>
      <c r="D263">
        <f t="shared" si="4"/>
        <v>3.9999999999999918E-2</v>
      </c>
    </row>
    <row r="264" spans="1:4" x14ac:dyDescent="0.3">
      <c r="A264">
        <v>4.6787273861509597E-2</v>
      </c>
      <c r="B264">
        <v>0.96179999999999999</v>
      </c>
      <c r="C264">
        <v>1.4561999999999999</v>
      </c>
      <c r="D264">
        <f t="shared" si="4"/>
        <v>4.4999999999999929E-2</v>
      </c>
    </row>
    <row r="265" spans="1:4" x14ac:dyDescent="0.3">
      <c r="A265">
        <v>4.1588687876897401E-2</v>
      </c>
      <c r="B265">
        <v>0.96179999999999999</v>
      </c>
      <c r="C265">
        <v>1.4561999999999999</v>
      </c>
      <c r="D265">
        <f t="shared" si="4"/>
        <v>3.9999999999999918E-2</v>
      </c>
    </row>
    <row r="266" spans="1:4" x14ac:dyDescent="0.3">
      <c r="A266">
        <v>3.74298190892077E-2</v>
      </c>
      <c r="B266">
        <v>0.96179999999999999</v>
      </c>
      <c r="C266">
        <v>1.4561999999999999</v>
      </c>
      <c r="D266">
        <f t="shared" si="4"/>
        <v>3.5999999999999963E-2</v>
      </c>
    </row>
    <row r="267" spans="1:4" x14ac:dyDescent="0.3">
      <c r="A267">
        <v>3.9509253483052599E-2</v>
      </c>
      <c r="B267">
        <v>0.96179999999999999</v>
      </c>
      <c r="C267">
        <v>1.4561999999999999</v>
      </c>
      <c r="D267">
        <f t="shared" si="4"/>
        <v>3.7999999999999992E-2</v>
      </c>
    </row>
    <row r="268" spans="1:4" x14ac:dyDescent="0.3">
      <c r="A268">
        <v>4.4707839467664698E-2</v>
      </c>
      <c r="B268">
        <v>0.96179999999999999</v>
      </c>
      <c r="C268">
        <v>1.4561999999999999</v>
      </c>
      <c r="D268">
        <f t="shared" si="4"/>
        <v>4.2999999999999906E-2</v>
      </c>
    </row>
    <row r="269" spans="1:4" x14ac:dyDescent="0.3">
      <c r="A269">
        <v>4.5747556664587199E-2</v>
      </c>
      <c r="B269">
        <v>0.96179999999999999</v>
      </c>
      <c r="C269">
        <v>1.4561999999999999</v>
      </c>
      <c r="D269">
        <f t="shared" si="4"/>
        <v>4.399999999999997E-2</v>
      </c>
    </row>
    <row r="270" spans="1:4" x14ac:dyDescent="0.3">
      <c r="A270">
        <v>4.6787273861509597E-2</v>
      </c>
      <c r="B270">
        <v>0.96179999999999999</v>
      </c>
      <c r="C270">
        <v>1.4561999999999999</v>
      </c>
      <c r="D270">
        <f t="shared" si="4"/>
        <v>4.4999999999999929E-2</v>
      </c>
    </row>
    <row r="271" spans="1:4" x14ac:dyDescent="0.3">
      <c r="A271">
        <v>5.4065294239966699E-2</v>
      </c>
      <c r="B271">
        <v>0.96179999999999999</v>
      </c>
      <c r="C271">
        <v>1.4561999999999999</v>
      </c>
      <c r="D271">
        <f t="shared" si="4"/>
        <v>5.199999999999997E-2</v>
      </c>
    </row>
    <row r="272" spans="1:4" x14ac:dyDescent="0.3">
      <c r="A272">
        <v>6.1343314618423697E-2</v>
      </c>
      <c r="B272">
        <v>0.96179999999999999</v>
      </c>
      <c r="C272">
        <v>1.4561999999999999</v>
      </c>
      <c r="D272">
        <f t="shared" si="4"/>
        <v>5.8999999999999914E-2</v>
      </c>
    </row>
    <row r="273" spans="1:4" x14ac:dyDescent="0.3">
      <c r="A273">
        <v>7.0700769390725698E-2</v>
      </c>
      <c r="B273">
        <v>0.96179999999999999</v>
      </c>
      <c r="C273">
        <v>1.4561999999999999</v>
      </c>
      <c r="D273">
        <f t="shared" si="4"/>
        <v>6.7999999999999977E-2</v>
      </c>
    </row>
    <row r="274" spans="1:4" x14ac:dyDescent="0.3">
      <c r="A274">
        <v>7.9018506966105198E-2</v>
      </c>
      <c r="B274">
        <v>0.96179999999999999</v>
      </c>
      <c r="C274">
        <v>1.4561999999999999</v>
      </c>
      <c r="D274">
        <f t="shared" si="4"/>
        <v>7.5999999999999984E-2</v>
      </c>
    </row>
    <row r="275" spans="1:4" x14ac:dyDescent="0.3">
      <c r="A275">
        <v>3.5598047192839703E-2</v>
      </c>
      <c r="B275">
        <v>0.98319999999999996</v>
      </c>
      <c r="C275">
        <v>1.4561999999999999</v>
      </c>
      <c r="D275">
        <f t="shared" si="4"/>
        <v>3.4999999999999996E-2</v>
      </c>
    </row>
    <row r="276" spans="1:4" x14ac:dyDescent="0.3">
      <c r="A276">
        <v>3.2546786004881999E-2</v>
      </c>
      <c r="B276">
        <v>0.98319999999999996</v>
      </c>
      <c r="C276">
        <v>1.4561999999999999</v>
      </c>
      <c r="D276">
        <f t="shared" si="4"/>
        <v>3.199999999999998E-2</v>
      </c>
    </row>
    <row r="277" spans="1:4" x14ac:dyDescent="0.3">
      <c r="A277">
        <v>3.5598047192839703E-2</v>
      </c>
      <c r="B277">
        <v>0.98319999999999996</v>
      </c>
      <c r="C277">
        <v>1.4561999999999999</v>
      </c>
      <c r="D277">
        <f t="shared" si="4"/>
        <v>3.4999999999999996E-2</v>
      </c>
    </row>
    <row r="278" spans="1:4" x14ac:dyDescent="0.3">
      <c r="A278">
        <v>3.1529698942229401E-2</v>
      </c>
      <c r="B278">
        <v>0.98319999999999996</v>
      </c>
      <c r="C278">
        <v>1.4561999999999999</v>
      </c>
      <c r="D278">
        <f t="shared" si="4"/>
        <v>3.0999999999999944E-2</v>
      </c>
    </row>
    <row r="279" spans="1:4" x14ac:dyDescent="0.3">
      <c r="A279">
        <v>4.06834825061025E-2</v>
      </c>
      <c r="B279">
        <v>0.98319999999999996</v>
      </c>
      <c r="C279">
        <v>1.4561999999999999</v>
      </c>
      <c r="D279">
        <f t="shared" si="4"/>
        <v>3.999999999999998E-2</v>
      </c>
    </row>
    <row r="280" spans="1:4" x14ac:dyDescent="0.3">
      <c r="A280">
        <v>4.5768917819365297E-2</v>
      </c>
      <c r="B280">
        <v>0.98319999999999996</v>
      </c>
      <c r="C280">
        <v>1.4561999999999999</v>
      </c>
      <c r="D280">
        <f t="shared" si="4"/>
        <v>4.4999999999999957E-2</v>
      </c>
    </row>
    <row r="281" spans="1:4" x14ac:dyDescent="0.3">
      <c r="A281">
        <v>5.5939788445890898E-2</v>
      </c>
      <c r="B281">
        <v>0.98319999999999996</v>
      </c>
      <c r="C281">
        <v>1.4561999999999999</v>
      </c>
      <c r="D281">
        <f t="shared" si="4"/>
        <v>5.4999999999999931E-2</v>
      </c>
    </row>
    <row r="282" spans="1:4" x14ac:dyDescent="0.3">
      <c r="A282">
        <v>7.7298616761594705E-2</v>
      </c>
      <c r="B282">
        <v>0.98319999999999996</v>
      </c>
      <c r="C282">
        <v>1.4561999999999999</v>
      </c>
      <c r="D282">
        <f t="shared" si="4"/>
        <v>7.5999999999999915E-2</v>
      </c>
    </row>
    <row r="283" spans="1:4" x14ac:dyDescent="0.3">
      <c r="A283">
        <v>3.2215846169334497E-2</v>
      </c>
      <c r="B283">
        <v>0.99329999999999996</v>
      </c>
      <c r="C283">
        <v>1.4561999999999999</v>
      </c>
      <c r="D283">
        <f t="shared" si="4"/>
        <v>3.1999999999999952E-2</v>
      </c>
    </row>
    <row r="284" spans="1:4" x14ac:dyDescent="0.3">
      <c r="A284">
        <v>3.1209100976542802E-2</v>
      </c>
      <c r="B284">
        <v>0.99329999999999996</v>
      </c>
      <c r="C284">
        <v>1.4561999999999999</v>
      </c>
      <c r="D284">
        <f t="shared" si="4"/>
        <v>3.0999999999999965E-2</v>
      </c>
    </row>
    <row r="285" spans="1:4" x14ac:dyDescent="0.3">
      <c r="A285">
        <v>3.2215846169334497E-2</v>
      </c>
      <c r="B285">
        <v>0.99329999999999996</v>
      </c>
      <c r="C285">
        <v>1.4561999999999999</v>
      </c>
      <c r="D285">
        <f t="shared" si="4"/>
        <v>3.1999999999999952E-2</v>
      </c>
    </row>
    <row r="286" spans="1:4" x14ac:dyDescent="0.3">
      <c r="A286">
        <v>3.32225913621262E-2</v>
      </c>
      <c r="B286">
        <v>0.99329999999999996</v>
      </c>
      <c r="C286">
        <v>1.4561999999999999</v>
      </c>
      <c r="D286">
        <f t="shared" si="4"/>
        <v>3.2999999999999953E-2</v>
      </c>
    </row>
    <row r="287" spans="1:4" x14ac:dyDescent="0.3">
      <c r="A287">
        <v>3.4229336554917902E-2</v>
      </c>
      <c r="B287">
        <v>0.99329999999999996</v>
      </c>
      <c r="C287">
        <v>1.4561999999999999</v>
      </c>
      <c r="D287">
        <f t="shared" si="4"/>
        <v>3.3999999999999954E-2</v>
      </c>
    </row>
    <row r="288" spans="1:4" x14ac:dyDescent="0.3">
      <c r="A288">
        <v>4.6310278868418403E-2</v>
      </c>
      <c r="B288">
        <v>0.99329999999999996</v>
      </c>
      <c r="C288">
        <v>1.4561999999999999</v>
      </c>
      <c r="D288">
        <f t="shared" si="4"/>
        <v>4.5999999999999999E-2</v>
      </c>
    </row>
    <row r="289" spans="1:4" x14ac:dyDescent="0.3">
      <c r="A289">
        <v>5.4364240410752003E-2</v>
      </c>
      <c r="B289">
        <v>0.99329999999999996</v>
      </c>
      <c r="C289">
        <v>1.4561999999999999</v>
      </c>
      <c r="D289">
        <f t="shared" si="4"/>
        <v>5.3999999999999965E-2</v>
      </c>
    </row>
    <row r="290" spans="1:4" x14ac:dyDescent="0.3">
      <c r="A290">
        <v>6.9465418302627605E-2</v>
      </c>
      <c r="B290">
        <v>0.99329999999999996</v>
      </c>
      <c r="C290">
        <v>1.4561999999999999</v>
      </c>
      <c r="D290">
        <f t="shared" si="4"/>
        <v>6.8999999999999992E-2</v>
      </c>
    </row>
    <row r="291" spans="1:4" x14ac:dyDescent="0.3">
      <c r="A291">
        <v>7.2485653881002698E-2</v>
      </c>
      <c r="B291">
        <v>0.99329999999999996</v>
      </c>
      <c r="C291">
        <v>1.4561999999999999</v>
      </c>
      <c r="D291">
        <f t="shared" si="4"/>
        <v>7.1999999999999981E-2</v>
      </c>
    </row>
    <row r="292" spans="1:4" x14ac:dyDescent="0.3">
      <c r="A292">
        <v>3.3942298093241403E-2</v>
      </c>
      <c r="B292">
        <v>1.0017</v>
      </c>
      <c r="C292">
        <v>1.4561999999999999</v>
      </c>
      <c r="D292">
        <f t="shared" si="4"/>
        <v>3.3999999999999912E-2</v>
      </c>
    </row>
    <row r="293" spans="1:4" x14ac:dyDescent="0.3">
      <c r="A293">
        <v>3.5938903863432098E-2</v>
      </c>
      <c r="B293">
        <v>1.0017</v>
      </c>
      <c r="C293">
        <v>1.4561999999999999</v>
      </c>
      <c r="D293">
        <f t="shared" si="4"/>
        <v>3.5999999999999935E-2</v>
      </c>
    </row>
    <row r="294" spans="1:4" x14ac:dyDescent="0.3">
      <c r="A294">
        <v>3.5938903863432098E-2</v>
      </c>
      <c r="B294">
        <v>1.0017</v>
      </c>
      <c r="C294">
        <v>1.4561999999999999</v>
      </c>
      <c r="D294">
        <f t="shared" si="4"/>
        <v>3.5999999999999935E-2</v>
      </c>
    </row>
    <row r="295" spans="1:4" x14ac:dyDescent="0.3">
      <c r="A295">
        <v>3.09473894379554E-2</v>
      </c>
      <c r="B295">
        <v>1.0017</v>
      </c>
      <c r="C295">
        <v>1.4561999999999999</v>
      </c>
      <c r="D295">
        <f t="shared" si="4"/>
        <v>3.0999999999999923E-2</v>
      </c>
    </row>
    <row r="296" spans="1:4" x14ac:dyDescent="0.3">
      <c r="A296">
        <v>3.2943995208146101E-2</v>
      </c>
      <c r="B296">
        <v>1.0017</v>
      </c>
      <c r="C296">
        <v>1.4561999999999999</v>
      </c>
      <c r="D296">
        <f t="shared" si="4"/>
        <v>3.2999999999999953E-2</v>
      </c>
    </row>
    <row r="297" spans="1:4" x14ac:dyDescent="0.3">
      <c r="A297">
        <v>3.1945692323050799E-2</v>
      </c>
      <c r="B297">
        <v>1.0017</v>
      </c>
      <c r="C297">
        <v>1.4561999999999999</v>
      </c>
      <c r="D297">
        <f t="shared" si="4"/>
        <v>3.1999999999999987E-2</v>
      </c>
    </row>
    <row r="298" spans="1:4" x14ac:dyDescent="0.3">
      <c r="A298">
        <v>3.2943995208146101E-2</v>
      </c>
      <c r="B298">
        <v>1.0017</v>
      </c>
      <c r="C298">
        <v>1.4561999999999999</v>
      </c>
      <c r="D298">
        <f t="shared" si="4"/>
        <v>3.2999999999999953E-2</v>
      </c>
    </row>
    <row r="299" spans="1:4" x14ac:dyDescent="0.3">
      <c r="A299">
        <v>4.1928721174004098E-2</v>
      </c>
      <c r="B299">
        <v>1.0017</v>
      </c>
      <c r="C299">
        <v>1.4561999999999999</v>
      </c>
      <c r="D299">
        <f t="shared" si="4"/>
        <v>4.1999999999999905E-2</v>
      </c>
    </row>
    <row r="300" spans="1:4" x14ac:dyDescent="0.3">
      <c r="A300">
        <v>5.6903264450434199E-2</v>
      </c>
      <c r="B300">
        <v>1.0017</v>
      </c>
      <c r="C300">
        <v>1.4561999999999999</v>
      </c>
      <c r="D300">
        <f t="shared" si="4"/>
        <v>5.699999999999994E-2</v>
      </c>
    </row>
    <row r="301" spans="1:4" x14ac:dyDescent="0.3">
      <c r="A301">
        <v>6.8882899071578296E-2</v>
      </c>
      <c r="B301">
        <v>1.0017</v>
      </c>
      <c r="C301">
        <v>1.4561999999999999</v>
      </c>
      <c r="D301">
        <f t="shared" si="4"/>
        <v>6.8999999999999978E-2</v>
      </c>
    </row>
    <row r="302" spans="1:4" x14ac:dyDescent="0.3">
      <c r="A302">
        <v>6.7884596186482904E-2</v>
      </c>
      <c r="B302">
        <v>1.0017</v>
      </c>
      <c r="C302">
        <v>1.4561999999999999</v>
      </c>
      <c r="D302">
        <f t="shared" si="4"/>
        <v>6.7999999999999922E-2</v>
      </c>
    </row>
    <row r="303" spans="1:4" x14ac:dyDescent="0.3">
      <c r="A303">
        <v>3.1E-2</v>
      </c>
      <c r="B303">
        <v>0.83499999999999996</v>
      </c>
      <c r="C303">
        <v>0.72</v>
      </c>
      <c r="D303">
        <f t="shared" si="4"/>
        <v>2.5884999999999998E-2</v>
      </c>
    </row>
    <row r="304" spans="1:4" x14ac:dyDescent="0.3">
      <c r="A304">
        <v>3.1E-2</v>
      </c>
      <c r="B304">
        <v>0.83499999999999996</v>
      </c>
      <c r="C304">
        <v>0.72</v>
      </c>
      <c r="D304">
        <f t="shared" si="4"/>
        <v>2.5884999999999998E-2</v>
      </c>
    </row>
    <row r="305" spans="1:4" x14ac:dyDescent="0.3">
      <c r="A305">
        <v>2.5999999999999999E-2</v>
      </c>
      <c r="B305">
        <v>0.84799999999999998</v>
      </c>
      <c r="C305">
        <v>0.72</v>
      </c>
      <c r="D305">
        <f t="shared" si="4"/>
        <v>2.2047999999999998E-2</v>
      </c>
    </row>
    <row r="306" spans="1:4" x14ac:dyDescent="0.3">
      <c r="A306">
        <v>2.9000000000000001E-2</v>
      </c>
      <c r="B306">
        <v>0.84799999999999998</v>
      </c>
      <c r="C306">
        <v>0.72</v>
      </c>
      <c r="D306">
        <f t="shared" si="4"/>
        <v>2.4591999999999999E-2</v>
      </c>
    </row>
    <row r="307" spans="1:4" x14ac:dyDescent="0.3">
      <c r="A307">
        <v>2.9000000000000001E-2</v>
      </c>
      <c r="B307">
        <v>0.84799999999999998</v>
      </c>
      <c r="C307">
        <v>0.72</v>
      </c>
      <c r="D307">
        <f t="shared" si="4"/>
        <v>2.4591999999999999E-2</v>
      </c>
    </row>
    <row r="308" spans="1:4" x14ac:dyDescent="0.3">
      <c r="A308">
        <v>2.3E-2</v>
      </c>
      <c r="B308">
        <v>0.86399999999999999</v>
      </c>
      <c r="C308">
        <v>0.72</v>
      </c>
      <c r="D308">
        <f t="shared" si="4"/>
        <v>1.9872000000000001E-2</v>
      </c>
    </row>
    <row r="309" spans="1:4" x14ac:dyDescent="0.3">
      <c r="A309">
        <v>1.7999999999999999E-2</v>
      </c>
      <c r="B309">
        <v>0.88400000000000001</v>
      </c>
      <c r="C309">
        <v>0.72</v>
      </c>
      <c r="D309">
        <f t="shared" si="4"/>
        <v>1.5911999999999999E-2</v>
      </c>
    </row>
    <row r="310" spans="1:4" x14ac:dyDescent="0.3">
      <c r="A310">
        <v>1.9E-2</v>
      </c>
      <c r="B310">
        <v>0.88400000000000001</v>
      </c>
      <c r="C310">
        <v>0.72</v>
      </c>
      <c r="D310">
        <f t="shared" si="4"/>
        <v>1.6795999999999998E-2</v>
      </c>
    </row>
    <row r="311" spans="1:4" x14ac:dyDescent="0.3">
      <c r="A311">
        <v>1.2E-2</v>
      </c>
      <c r="B311">
        <v>0.91600000000000004</v>
      </c>
      <c r="C311">
        <v>0.72</v>
      </c>
      <c r="D311">
        <f t="shared" si="4"/>
        <v>1.0992E-2</v>
      </c>
    </row>
    <row r="312" spans="1:4" x14ac:dyDescent="0.3">
      <c r="A312">
        <v>1.2999999999999999E-2</v>
      </c>
      <c r="B312">
        <v>0.91600000000000004</v>
      </c>
      <c r="C312">
        <v>0.72</v>
      </c>
      <c r="D312">
        <f t="shared" si="4"/>
        <v>1.1908E-2</v>
      </c>
    </row>
    <row r="313" spans="1:4" x14ac:dyDescent="0.3">
      <c r="A313">
        <v>4.4999999999999998E-2</v>
      </c>
      <c r="B313">
        <v>0.80100000000000005</v>
      </c>
      <c r="C313">
        <v>0.81</v>
      </c>
      <c r="D313">
        <f t="shared" si="4"/>
        <v>3.6045000000000001E-2</v>
      </c>
    </row>
    <row r="314" spans="1:4" x14ac:dyDescent="0.3">
      <c r="A314">
        <v>2.8000000000000001E-2</v>
      </c>
      <c r="B314">
        <v>0.86399999999999999</v>
      </c>
      <c r="C314">
        <v>0.81</v>
      </c>
      <c r="D314">
        <f t="shared" si="4"/>
        <v>2.4192000000000002E-2</v>
      </c>
    </row>
    <row r="315" spans="1:4" x14ac:dyDescent="0.3">
      <c r="A315">
        <v>2.9000000000000001E-2</v>
      </c>
      <c r="B315">
        <v>0.86399999999999999</v>
      </c>
      <c r="C315">
        <v>0.81</v>
      </c>
      <c r="D315">
        <f t="shared" si="4"/>
        <v>2.5056000000000002E-2</v>
      </c>
    </row>
    <row r="316" spans="1:4" x14ac:dyDescent="0.3">
      <c r="A316">
        <v>3.1E-2</v>
      </c>
      <c r="B316">
        <v>0.86399999999999999</v>
      </c>
      <c r="C316">
        <v>0.81</v>
      </c>
      <c r="D316">
        <f t="shared" si="4"/>
        <v>2.6783999999999999E-2</v>
      </c>
    </row>
    <row r="317" spans="1:4" x14ac:dyDescent="0.3">
      <c r="A317">
        <v>2.3E-2</v>
      </c>
      <c r="B317">
        <v>0.88400000000000001</v>
      </c>
      <c r="C317">
        <v>0.81</v>
      </c>
      <c r="D317">
        <f t="shared" si="4"/>
        <v>2.0331999999999999E-2</v>
      </c>
    </row>
    <row r="318" spans="1:4" x14ac:dyDescent="0.3">
      <c r="A318">
        <v>2.1999999999999999E-2</v>
      </c>
      <c r="B318">
        <v>0.88400000000000001</v>
      </c>
      <c r="C318">
        <v>0.81</v>
      </c>
      <c r="D318">
        <f t="shared" si="4"/>
        <v>1.9448E-2</v>
      </c>
    </row>
    <row r="319" spans="1:4" x14ac:dyDescent="0.3">
      <c r="A319">
        <v>2E-3</v>
      </c>
      <c r="B319">
        <v>0.91600000000000004</v>
      </c>
      <c r="C319">
        <v>0.81</v>
      </c>
      <c r="D319">
        <f t="shared" si="4"/>
        <v>1.8320000000000001E-3</v>
      </c>
    </row>
    <row r="320" spans="1:4" x14ac:dyDescent="0.3">
      <c r="A320">
        <v>3.0000000000000001E-3</v>
      </c>
      <c r="B320">
        <v>0.91600000000000004</v>
      </c>
      <c r="C320">
        <v>0.81</v>
      </c>
      <c r="D320">
        <f t="shared" si="4"/>
        <v>2.748E-3</v>
      </c>
    </row>
    <row r="321" spans="1:4" x14ac:dyDescent="0.3">
      <c r="A321">
        <v>2.1000000000000001E-2</v>
      </c>
      <c r="B321">
        <v>0.91600000000000004</v>
      </c>
      <c r="C321">
        <v>0.9</v>
      </c>
      <c r="D321">
        <f t="shared" si="4"/>
        <v>1.9236000000000003E-2</v>
      </c>
    </row>
    <row r="322" spans="1:4" x14ac:dyDescent="0.3">
      <c r="A322">
        <v>2.3E-2</v>
      </c>
      <c r="B322">
        <v>0.91600000000000004</v>
      </c>
      <c r="C322">
        <v>0.95</v>
      </c>
      <c r="D322">
        <f t="shared" si="4"/>
        <v>2.1068E-2</v>
      </c>
    </row>
    <row r="323" spans="1:4" x14ac:dyDescent="0.3">
      <c r="A323">
        <v>0.31</v>
      </c>
      <c r="B323">
        <v>0.4</v>
      </c>
      <c r="C323">
        <v>1.06</v>
      </c>
      <c r="D323">
        <f t="shared" ref="D323:D386" si="5">B323*A323</f>
        <v>0.124</v>
      </c>
    </row>
    <row r="324" spans="1:4" x14ac:dyDescent="0.3">
      <c r="A324">
        <v>0.11</v>
      </c>
      <c r="B324">
        <v>0.67900000000000005</v>
      </c>
      <c r="C324">
        <v>1.06</v>
      </c>
      <c r="D324">
        <f t="shared" si="5"/>
        <v>7.4690000000000006E-2</v>
      </c>
    </row>
    <row r="325" spans="1:4" x14ac:dyDescent="0.3">
      <c r="A325">
        <v>0.12</v>
      </c>
      <c r="B325">
        <v>0.67900000000000005</v>
      </c>
      <c r="C325">
        <v>1.06</v>
      </c>
      <c r="D325">
        <f t="shared" si="5"/>
        <v>8.1479999999999997E-2</v>
      </c>
    </row>
    <row r="326" spans="1:4" x14ac:dyDescent="0.3">
      <c r="A326">
        <v>0.12</v>
      </c>
      <c r="B326">
        <v>0.67900000000000005</v>
      </c>
      <c r="C326">
        <v>1.06</v>
      </c>
      <c r="D326">
        <f t="shared" si="5"/>
        <v>8.1479999999999997E-2</v>
      </c>
    </row>
    <row r="327" spans="1:4" x14ac:dyDescent="0.3">
      <c r="A327">
        <v>0.12</v>
      </c>
      <c r="B327">
        <v>0.7</v>
      </c>
      <c r="C327">
        <v>1.06</v>
      </c>
      <c r="D327">
        <f t="shared" si="5"/>
        <v>8.3999999999999991E-2</v>
      </c>
    </row>
    <row r="328" spans="1:4" x14ac:dyDescent="0.3">
      <c r="A328">
        <v>8.8999999999999996E-2</v>
      </c>
      <c r="B328">
        <v>0.73099999999999998</v>
      </c>
      <c r="C328">
        <v>1.06</v>
      </c>
      <c r="D328">
        <f t="shared" si="5"/>
        <v>6.5058999999999992E-2</v>
      </c>
    </row>
    <row r="329" spans="1:4" x14ac:dyDescent="0.3">
      <c r="A329">
        <v>9.0999999999999998E-2</v>
      </c>
      <c r="B329">
        <v>0.73099999999999998</v>
      </c>
      <c r="C329">
        <v>1.06</v>
      </c>
      <c r="D329">
        <f t="shared" si="5"/>
        <v>6.6520999999999997E-2</v>
      </c>
    </row>
    <row r="330" spans="1:4" x14ac:dyDescent="0.3">
      <c r="A330">
        <v>7.2999999999999995E-2</v>
      </c>
      <c r="B330">
        <v>0.76900000000000002</v>
      </c>
      <c r="C330">
        <v>1.06</v>
      </c>
      <c r="D330">
        <f t="shared" si="5"/>
        <v>5.6136999999999999E-2</v>
      </c>
    </row>
    <row r="331" spans="1:4" x14ac:dyDescent="0.3">
      <c r="A331">
        <v>7.9000000000000001E-2</v>
      </c>
      <c r="B331">
        <v>0.76900000000000002</v>
      </c>
      <c r="C331">
        <v>1.06</v>
      </c>
      <c r="D331">
        <f t="shared" si="5"/>
        <v>6.0750999999999999E-2</v>
      </c>
    </row>
    <row r="332" spans="1:4" x14ac:dyDescent="0.3">
      <c r="A332">
        <v>5.5E-2</v>
      </c>
      <c r="B332">
        <v>0.82099999999999995</v>
      </c>
      <c r="C332">
        <v>1.06</v>
      </c>
      <c r="D332">
        <f t="shared" si="5"/>
        <v>4.5155000000000001E-2</v>
      </c>
    </row>
    <row r="333" spans="1:4" x14ac:dyDescent="0.3">
      <c r="A333">
        <v>5.8999999999999997E-2</v>
      </c>
      <c r="B333">
        <v>0.82099999999999995</v>
      </c>
      <c r="C333">
        <v>1.06</v>
      </c>
      <c r="D333">
        <f t="shared" si="5"/>
        <v>4.8438999999999996E-2</v>
      </c>
    </row>
    <row r="334" spans="1:4" x14ac:dyDescent="0.3">
      <c r="A334">
        <v>0.06</v>
      </c>
      <c r="B334">
        <v>0.82099999999999995</v>
      </c>
      <c r="C334">
        <v>1.06</v>
      </c>
      <c r="D334">
        <f t="shared" si="5"/>
        <v>4.9259999999999998E-2</v>
      </c>
    </row>
    <row r="335" spans="1:4" x14ac:dyDescent="0.3">
      <c r="A335">
        <v>5.1999999999999998E-2</v>
      </c>
      <c r="B335">
        <v>0.84799999999999998</v>
      </c>
      <c r="C335">
        <v>1.06</v>
      </c>
      <c r="D335">
        <f t="shared" si="5"/>
        <v>4.4095999999999996E-2</v>
      </c>
    </row>
    <row r="336" spans="1:4" x14ac:dyDescent="0.3">
      <c r="A336">
        <v>4.2000000000000003E-2</v>
      </c>
      <c r="B336">
        <v>0.88</v>
      </c>
      <c r="C336">
        <v>1.06</v>
      </c>
      <c r="D336">
        <f t="shared" si="5"/>
        <v>3.696E-2</v>
      </c>
    </row>
    <row r="337" spans="1:4" x14ac:dyDescent="0.3">
      <c r="A337">
        <v>3.5000000000000003E-2</v>
      </c>
      <c r="B337">
        <v>0.91</v>
      </c>
      <c r="C337">
        <v>1.06</v>
      </c>
      <c r="D337">
        <f t="shared" si="5"/>
        <v>3.1850000000000003E-2</v>
      </c>
    </row>
    <row r="338" spans="1:4" x14ac:dyDescent="0.3">
      <c r="A338">
        <v>0.03</v>
      </c>
      <c r="B338">
        <v>0.91600000000000004</v>
      </c>
      <c r="C338">
        <v>1.1000000000000001</v>
      </c>
      <c r="D338">
        <f t="shared" si="5"/>
        <v>2.7480000000000001E-2</v>
      </c>
    </row>
    <row r="339" spans="1:4" x14ac:dyDescent="0.3">
      <c r="A339">
        <v>3.3000000000000002E-2</v>
      </c>
      <c r="B339">
        <v>0.91600000000000004</v>
      </c>
      <c r="C339">
        <v>1.1000000000000001</v>
      </c>
      <c r="D339">
        <f t="shared" si="5"/>
        <v>3.0228000000000001E-2</v>
      </c>
    </row>
    <row r="340" spans="1:4" x14ac:dyDescent="0.3">
      <c r="A340">
        <v>0.04</v>
      </c>
      <c r="B340">
        <v>0.91600000000000004</v>
      </c>
      <c r="C340">
        <v>1.2</v>
      </c>
      <c r="D340">
        <f t="shared" si="5"/>
        <v>3.6639999999999999E-2</v>
      </c>
    </row>
    <row r="341" spans="1:4" x14ac:dyDescent="0.3">
      <c r="A341">
        <v>0.38</v>
      </c>
      <c r="B341">
        <v>0.4</v>
      </c>
      <c r="C341">
        <v>1.35</v>
      </c>
      <c r="D341">
        <f t="shared" si="5"/>
        <v>0.15200000000000002</v>
      </c>
    </row>
    <row r="342" spans="1:4" x14ac:dyDescent="0.3">
      <c r="A342">
        <v>0.4</v>
      </c>
      <c r="B342">
        <v>0.4</v>
      </c>
      <c r="C342">
        <v>1.35</v>
      </c>
      <c r="D342">
        <f t="shared" si="5"/>
        <v>0.16000000000000003</v>
      </c>
    </row>
    <row r="343" spans="1:4" x14ac:dyDescent="0.3">
      <c r="A343">
        <v>0.2</v>
      </c>
      <c r="B343">
        <v>0.6</v>
      </c>
      <c r="C343">
        <v>1.35</v>
      </c>
      <c r="D343">
        <f t="shared" si="5"/>
        <v>0.12</v>
      </c>
    </row>
    <row r="344" spans="1:4" x14ac:dyDescent="0.3">
      <c r="A344">
        <v>0.2</v>
      </c>
      <c r="B344">
        <v>0.6</v>
      </c>
      <c r="C344">
        <v>1.35</v>
      </c>
      <c r="D344">
        <f t="shared" si="5"/>
        <v>0.12</v>
      </c>
    </row>
    <row r="345" spans="1:4" x14ac:dyDescent="0.3">
      <c r="A345">
        <v>0.21</v>
      </c>
      <c r="B345">
        <v>0.6</v>
      </c>
      <c r="C345">
        <v>1.35</v>
      </c>
      <c r="D345">
        <f t="shared" si="5"/>
        <v>0.126</v>
      </c>
    </row>
    <row r="346" spans="1:4" x14ac:dyDescent="0.3">
      <c r="A346">
        <v>0.14000000000000001</v>
      </c>
      <c r="B346">
        <v>0.7</v>
      </c>
      <c r="C346">
        <v>1.35</v>
      </c>
      <c r="D346">
        <f t="shared" si="5"/>
        <v>9.8000000000000004E-2</v>
      </c>
    </row>
    <row r="347" spans="1:4" x14ac:dyDescent="0.3">
      <c r="A347">
        <v>0.09</v>
      </c>
      <c r="B347">
        <v>0.8</v>
      </c>
      <c r="C347">
        <v>1.35</v>
      </c>
      <c r="D347">
        <f t="shared" si="5"/>
        <v>7.1999999999999995E-2</v>
      </c>
    </row>
    <row r="348" spans="1:4" x14ac:dyDescent="0.3">
      <c r="A348">
        <v>9.4E-2</v>
      </c>
      <c r="B348">
        <v>0.8</v>
      </c>
      <c r="C348">
        <v>1.35</v>
      </c>
      <c r="D348">
        <f t="shared" si="5"/>
        <v>7.5200000000000003E-2</v>
      </c>
    </row>
    <row r="349" spans="1:4" x14ac:dyDescent="0.3">
      <c r="A349">
        <v>6.3E-2</v>
      </c>
      <c r="B349">
        <v>0.86</v>
      </c>
      <c r="C349">
        <v>1.35</v>
      </c>
      <c r="D349">
        <f t="shared" si="5"/>
        <v>5.4179999999999999E-2</v>
      </c>
    </row>
    <row r="350" spans="1:4" x14ac:dyDescent="0.3">
      <c r="A350">
        <v>4.8000000000000001E-2</v>
      </c>
      <c r="B350">
        <v>0.9</v>
      </c>
      <c r="C350">
        <v>1.35</v>
      </c>
      <c r="D350">
        <f t="shared" si="5"/>
        <v>4.3200000000000002E-2</v>
      </c>
    </row>
    <row r="351" spans="1:4" x14ac:dyDescent="0.3">
      <c r="A351">
        <v>4.7E-2</v>
      </c>
      <c r="B351">
        <v>0.91600000000000004</v>
      </c>
      <c r="C351">
        <v>1.4</v>
      </c>
      <c r="D351">
        <f t="shared" si="5"/>
        <v>4.3052E-2</v>
      </c>
    </row>
    <row r="352" spans="1:4" x14ac:dyDescent="0.3">
      <c r="A352">
        <v>0.05</v>
      </c>
      <c r="B352">
        <v>0.91600000000000004</v>
      </c>
      <c r="C352">
        <v>1.4</v>
      </c>
      <c r="D352">
        <f t="shared" si="5"/>
        <v>4.5800000000000007E-2</v>
      </c>
    </row>
    <row r="353" spans="1:4" x14ac:dyDescent="0.3">
      <c r="A353">
        <v>0.69</v>
      </c>
      <c r="B353">
        <v>0.3</v>
      </c>
      <c r="C353">
        <v>1.4561999999999999</v>
      </c>
      <c r="D353">
        <f t="shared" si="5"/>
        <v>0.20699999999999999</v>
      </c>
    </row>
    <row r="354" spans="1:4" x14ac:dyDescent="0.3">
      <c r="A354">
        <v>0.45</v>
      </c>
      <c r="B354">
        <v>0.4</v>
      </c>
      <c r="C354">
        <v>1.4561999999999999</v>
      </c>
      <c r="D354">
        <f t="shared" si="5"/>
        <v>0.18000000000000002</v>
      </c>
    </row>
    <row r="355" spans="1:4" x14ac:dyDescent="0.3">
      <c r="A355">
        <v>0.28000000000000003</v>
      </c>
      <c r="B355">
        <v>0.52490000000000003</v>
      </c>
      <c r="C355">
        <v>1.4561999999999999</v>
      </c>
      <c r="D355">
        <f t="shared" si="5"/>
        <v>0.14697200000000002</v>
      </c>
    </row>
    <row r="356" spans="1:4" x14ac:dyDescent="0.3">
      <c r="A356">
        <v>0.23</v>
      </c>
      <c r="B356">
        <v>0.57079999999999997</v>
      </c>
      <c r="C356">
        <v>1.4561999999999999</v>
      </c>
      <c r="D356">
        <f t="shared" si="5"/>
        <v>0.13128400000000001</v>
      </c>
    </row>
    <row r="357" spans="1:4" x14ac:dyDescent="0.3">
      <c r="A357">
        <v>0.21</v>
      </c>
      <c r="B357">
        <v>0.61780000000000002</v>
      </c>
      <c r="C357">
        <v>1.4561999999999999</v>
      </c>
      <c r="D357">
        <f t="shared" si="5"/>
        <v>0.12973799999999999</v>
      </c>
    </row>
    <row r="358" spans="1:4" x14ac:dyDescent="0.3">
      <c r="A358">
        <v>0.11</v>
      </c>
      <c r="B358">
        <v>0.76359999999999995</v>
      </c>
      <c r="C358">
        <v>1.4561999999999999</v>
      </c>
      <c r="D358">
        <f t="shared" si="5"/>
        <v>8.3996000000000001E-2</v>
      </c>
    </row>
    <row r="359" spans="1:4" x14ac:dyDescent="0.3">
      <c r="A359">
        <v>6.6000000000000003E-2</v>
      </c>
      <c r="B359">
        <v>0.86299999999999999</v>
      </c>
      <c r="C359">
        <v>1.4561999999999999</v>
      </c>
      <c r="D359">
        <f t="shared" si="5"/>
        <v>5.6958000000000002E-2</v>
      </c>
    </row>
    <row r="360" spans="1:4" x14ac:dyDescent="0.3">
      <c r="A360">
        <v>7.0999999999999994E-2</v>
      </c>
      <c r="B360">
        <v>0.86299999999999999</v>
      </c>
      <c r="C360">
        <v>1.4561999999999999</v>
      </c>
      <c r="D360">
        <f t="shared" si="5"/>
        <v>6.1272999999999994E-2</v>
      </c>
    </row>
    <row r="361" spans="1:4" x14ac:dyDescent="0.3">
      <c r="A361">
        <v>6.9000000000000006E-2</v>
      </c>
      <c r="B361">
        <v>0.86299999999999999</v>
      </c>
      <c r="C361">
        <v>1.4561999999999999</v>
      </c>
      <c r="D361">
        <f t="shared" si="5"/>
        <v>5.9547000000000003E-2</v>
      </c>
    </row>
    <row r="362" spans="1:4" x14ac:dyDescent="0.3">
      <c r="A362">
        <v>5.3999999999999999E-2</v>
      </c>
      <c r="B362">
        <v>0.89690000000000003</v>
      </c>
      <c r="C362">
        <v>1.4561999999999999</v>
      </c>
      <c r="D362">
        <f t="shared" si="5"/>
        <v>4.8432599999999999E-2</v>
      </c>
    </row>
    <row r="363" spans="1:4" x14ac:dyDescent="0.3">
      <c r="A363">
        <v>6.2E-2</v>
      </c>
      <c r="B363">
        <v>0.89690000000000003</v>
      </c>
      <c r="C363">
        <v>1.4561999999999999</v>
      </c>
      <c r="D363">
        <f t="shared" si="5"/>
        <v>5.5607799999999999E-2</v>
      </c>
    </row>
    <row r="364" spans="1:4" x14ac:dyDescent="0.3">
      <c r="A364">
        <v>5.8999999999999997E-2</v>
      </c>
      <c r="B364">
        <v>0.89690000000000003</v>
      </c>
      <c r="C364">
        <v>1.4561999999999999</v>
      </c>
      <c r="D364">
        <f t="shared" si="5"/>
        <v>5.2917100000000002E-2</v>
      </c>
    </row>
    <row r="365" spans="1:4" x14ac:dyDescent="0.3">
      <c r="A365">
        <v>5.0999999999999997E-2</v>
      </c>
      <c r="B365">
        <v>0.91120000000000001</v>
      </c>
      <c r="C365">
        <v>1.4561999999999999</v>
      </c>
      <c r="D365">
        <f t="shared" si="5"/>
        <v>4.6471199999999997E-2</v>
      </c>
    </row>
    <row r="366" spans="1:4" x14ac:dyDescent="0.3">
      <c r="A366">
        <v>5.8000000000000003E-2</v>
      </c>
      <c r="B366">
        <v>0.91120000000000001</v>
      </c>
      <c r="C366">
        <v>1.4561999999999999</v>
      </c>
      <c r="D366">
        <f t="shared" si="5"/>
        <v>5.2849600000000004E-2</v>
      </c>
    </row>
    <row r="367" spans="1:4" x14ac:dyDescent="0.3">
      <c r="A367">
        <v>4.2999999999999997E-2</v>
      </c>
      <c r="B367">
        <v>0.93799999999999994</v>
      </c>
      <c r="C367">
        <v>1.4561999999999999</v>
      </c>
      <c r="D367">
        <f t="shared" si="5"/>
        <v>4.0333999999999995E-2</v>
      </c>
    </row>
    <row r="368" spans="1:4" x14ac:dyDescent="0.3">
      <c r="A368">
        <v>4.7E-2</v>
      </c>
      <c r="B368">
        <v>0.93799999999999994</v>
      </c>
      <c r="C368">
        <v>1.4561999999999999</v>
      </c>
      <c r="D368">
        <f t="shared" si="5"/>
        <v>4.4086E-2</v>
      </c>
    </row>
    <row r="369" spans="1:4" x14ac:dyDescent="0.3">
      <c r="A369">
        <v>0.05</v>
      </c>
      <c r="B369">
        <v>0.93799999999999994</v>
      </c>
      <c r="C369">
        <v>1.4561999999999999</v>
      </c>
      <c r="D369">
        <f t="shared" si="5"/>
        <v>4.6899999999999997E-2</v>
      </c>
    </row>
    <row r="370" spans="1:4" x14ac:dyDescent="0.3">
      <c r="A370">
        <v>3.7999999999999999E-2</v>
      </c>
      <c r="B370">
        <v>0.96179999999999999</v>
      </c>
      <c r="C370">
        <v>1.4561999999999999</v>
      </c>
      <c r="D370">
        <f t="shared" si="5"/>
        <v>3.6548400000000002E-2</v>
      </c>
    </row>
    <row r="371" spans="1:4" x14ac:dyDescent="0.3">
      <c r="A371">
        <v>3.3000000000000002E-2</v>
      </c>
      <c r="B371">
        <v>0.98319999999999996</v>
      </c>
      <c r="C371">
        <v>1.4561999999999999</v>
      </c>
      <c r="D371">
        <f t="shared" si="5"/>
        <v>3.2445599999999998E-2</v>
      </c>
    </row>
    <row r="372" spans="1:4" x14ac:dyDescent="0.3">
      <c r="A372">
        <v>3.1E-2</v>
      </c>
      <c r="B372">
        <v>0.99329999999999996</v>
      </c>
      <c r="C372">
        <v>1.4561999999999999</v>
      </c>
      <c r="D372">
        <f t="shared" si="5"/>
        <v>3.0792299999999998E-2</v>
      </c>
    </row>
    <row r="373" spans="1:4" x14ac:dyDescent="0.3">
      <c r="A373">
        <v>2.8000000000000001E-2</v>
      </c>
      <c r="B373">
        <v>1.0017</v>
      </c>
      <c r="C373">
        <v>1.4561999999999999</v>
      </c>
      <c r="D373">
        <f t="shared" si="5"/>
        <v>2.8047600000000002E-2</v>
      </c>
    </row>
    <row r="374" spans="1:4" x14ac:dyDescent="0.3">
      <c r="A374">
        <v>5.2999999999999999E-2</v>
      </c>
      <c r="B374">
        <v>0.91600000000000004</v>
      </c>
      <c r="C374">
        <v>1.5</v>
      </c>
      <c r="D374">
        <f t="shared" si="5"/>
        <v>4.8548000000000001E-2</v>
      </c>
    </row>
    <row r="375" spans="1:4" x14ac:dyDescent="0.3">
      <c r="A375">
        <v>6.0999999999999999E-2</v>
      </c>
      <c r="B375">
        <v>0.91600000000000004</v>
      </c>
      <c r="C375">
        <v>1.7</v>
      </c>
      <c r="D375">
        <f t="shared" si="5"/>
        <v>5.5876000000000002E-2</v>
      </c>
    </row>
    <row r="376" spans="1:4" x14ac:dyDescent="0.3">
      <c r="A376">
        <v>6.0999999999999999E-2</v>
      </c>
      <c r="B376">
        <v>0.91600000000000004</v>
      </c>
      <c r="C376">
        <v>1.7</v>
      </c>
      <c r="D376">
        <f t="shared" si="5"/>
        <v>5.5876000000000002E-2</v>
      </c>
    </row>
    <row r="377" spans="1:4" x14ac:dyDescent="0.3">
      <c r="A377">
        <v>1.3</v>
      </c>
      <c r="B377">
        <v>0.2</v>
      </c>
      <c r="C377">
        <v>1.8627</v>
      </c>
      <c r="D377">
        <f t="shared" si="5"/>
        <v>0.26</v>
      </c>
    </row>
    <row r="378" spans="1:4" x14ac:dyDescent="0.3">
      <c r="A378">
        <v>0.78</v>
      </c>
      <c r="B378">
        <v>0.3</v>
      </c>
      <c r="C378">
        <v>1.8627</v>
      </c>
      <c r="D378">
        <f t="shared" si="5"/>
        <v>0.23399999999999999</v>
      </c>
    </row>
    <row r="379" spans="1:4" x14ac:dyDescent="0.3">
      <c r="A379">
        <v>0.53</v>
      </c>
      <c r="B379">
        <v>0.4</v>
      </c>
      <c r="C379">
        <v>1.8627</v>
      </c>
      <c r="D379">
        <f t="shared" si="5"/>
        <v>0.21200000000000002</v>
      </c>
    </row>
    <row r="380" spans="1:4" x14ac:dyDescent="0.3">
      <c r="A380">
        <v>0.37</v>
      </c>
      <c r="B380">
        <v>0.5</v>
      </c>
      <c r="C380">
        <v>1.8627</v>
      </c>
      <c r="D380">
        <f t="shared" si="5"/>
        <v>0.185</v>
      </c>
    </row>
    <row r="381" spans="1:4" x14ac:dyDescent="0.3">
      <c r="A381">
        <v>0.26</v>
      </c>
      <c r="B381">
        <v>0.6</v>
      </c>
      <c r="C381">
        <v>1.8627</v>
      </c>
      <c r="D381">
        <f t="shared" si="5"/>
        <v>0.156</v>
      </c>
    </row>
    <row r="382" spans="1:4" x14ac:dyDescent="0.3">
      <c r="A382">
        <v>0.184</v>
      </c>
      <c r="B382">
        <v>0.7</v>
      </c>
      <c r="C382">
        <v>1.8627</v>
      </c>
      <c r="D382">
        <f t="shared" si="5"/>
        <v>0.1288</v>
      </c>
    </row>
    <row r="383" spans="1:4" x14ac:dyDescent="0.3">
      <c r="A383">
        <v>0.12</v>
      </c>
      <c r="B383">
        <v>0.80100000000000005</v>
      </c>
      <c r="C383">
        <v>1.8627</v>
      </c>
      <c r="D383">
        <f t="shared" si="5"/>
        <v>9.6119999999999997E-2</v>
      </c>
    </row>
    <row r="384" spans="1:4" x14ac:dyDescent="0.3">
      <c r="A384">
        <v>0.12</v>
      </c>
      <c r="B384">
        <v>0.80100000000000005</v>
      </c>
      <c r="C384">
        <v>1.8627</v>
      </c>
      <c r="D384">
        <f t="shared" si="5"/>
        <v>9.6119999999999997E-2</v>
      </c>
    </row>
    <row r="385" spans="1:4" x14ac:dyDescent="0.3">
      <c r="A385">
        <v>0.13</v>
      </c>
      <c r="B385">
        <v>0.80100000000000005</v>
      </c>
      <c r="C385">
        <v>1.8627</v>
      </c>
      <c r="D385">
        <f t="shared" si="5"/>
        <v>0.10413000000000001</v>
      </c>
    </row>
    <row r="386" spans="1:4" x14ac:dyDescent="0.3">
      <c r="A386">
        <v>9.5000000000000001E-2</v>
      </c>
      <c r="B386">
        <v>0.87239999999999995</v>
      </c>
      <c r="C386">
        <v>1.8627</v>
      </c>
      <c r="D386">
        <f t="shared" si="5"/>
        <v>8.2877999999999993E-2</v>
      </c>
    </row>
    <row r="387" spans="1:4" x14ac:dyDescent="0.3">
      <c r="A387">
        <v>0.06</v>
      </c>
      <c r="B387">
        <v>0.92479999999999996</v>
      </c>
      <c r="C387">
        <v>1.8627</v>
      </c>
      <c r="D387">
        <f t="shared" ref="D387:D450" si="6">B387*A387</f>
        <v>5.5487999999999996E-2</v>
      </c>
    </row>
    <row r="388" spans="1:4" x14ac:dyDescent="0.3">
      <c r="A388">
        <v>7.0999999999999994E-2</v>
      </c>
      <c r="B388">
        <v>0.92479999999999996</v>
      </c>
      <c r="C388">
        <v>1.8627</v>
      </c>
      <c r="D388">
        <f t="shared" si="6"/>
        <v>6.5660799999999991E-2</v>
      </c>
    </row>
    <row r="389" spans="1:4" x14ac:dyDescent="0.3">
      <c r="A389">
        <v>7.1999999999999995E-2</v>
      </c>
      <c r="B389">
        <v>0.92479999999999996</v>
      </c>
      <c r="C389">
        <v>1.8627</v>
      </c>
      <c r="D389">
        <f t="shared" si="6"/>
        <v>6.6585599999999995E-2</v>
      </c>
    </row>
    <row r="390" spans="1:4" x14ac:dyDescent="0.3">
      <c r="A390">
        <v>5.1999999999999998E-2</v>
      </c>
      <c r="B390">
        <v>0.96589999999999998</v>
      </c>
      <c r="C390">
        <v>1.8627</v>
      </c>
      <c r="D390">
        <f t="shared" si="6"/>
        <v>5.0226799999999995E-2</v>
      </c>
    </row>
    <row r="391" spans="1:4" x14ac:dyDescent="0.3">
      <c r="A391">
        <v>5.6000000000000001E-2</v>
      </c>
      <c r="B391">
        <v>0.96589999999999998</v>
      </c>
      <c r="C391">
        <v>1.8627</v>
      </c>
      <c r="D391">
        <f t="shared" si="6"/>
        <v>5.4090399999999997E-2</v>
      </c>
    </row>
    <row r="392" spans="1:4" x14ac:dyDescent="0.3">
      <c r="A392">
        <v>4.9000000000000002E-2</v>
      </c>
      <c r="B392">
        <v>1.0004</v>
      </c>
      <c r="C392">
        <v>1.8627</v>
      </c>
      <c r="D392">
        <f t="shared" si="6"/>
        <v>4.9019599999999997E-2</v>
      </c>
    </row>
    <row r="393" spans="1:4" x14ac:dyDescent="0.3">
      <c r="A393">
        <v>3.7999999999999999E-2</v>
      </c>
      <c r="B393">
        <v>1.0153000000000001</v>
      </c>
      <c r="C393">
        <v>1.8627</v>
      </c>
      <c r="D393">
        <f t="shared" si="6"/>
        <v>3.8581400000000002E-2</v>
      </c>
    </row>
    <row r="394" spans="1:4" x14ac:dyDescent="0.3">
      <c r="A394">
        <v>4.2999999999999997E-2</v>
      </c>
      <c r="B394">
        <v>1.0153000000000001</v>
      </c>
      <c r="C394">
        <v>1.8627</v>
      </c>
      <c r="D394">
        <f t="shared" si="6"/>
        <v>4.3657899999999999E-2</v>
      </c>
    </row>
    <row r="395" spans="1:4" x14ac:dyDescent="0.3">
      <c r="A395">
        <v>4.2999999999999997E-2</v>
      </c>
      <c r="B395">
        <v>1.0153000000000001</v>
      </c>
      <c r="C395">
        <v>1.8627</v>
      </c>
      <c r="D395">
        <f t="shared" si="6"/>
        <v>4.3657899999999999E-2</v>
      </c>
    </row>
    <row r="396" spans="1:4" x14ac:dyDescent="0.3">
      <c r="A396">
        <v>4.3999999999999997E-2</v>
      </c>
      <c r="B396">
        <v>1.0236000000000001</v>
      </c>
      <c r="C396">
        <v>1.8627</v>
      </c>
      <c r="D396">
        <f t="shared" si="6"/>
        <v>4.5038399999999999E-2</v>
      </c>
    </row>
    <row r="397" spans="1:4" x14ac:dyDescent="0.3">
      <c r="A397">
        <v>0.04</v>
      </c>
      <c r="B397">
        <v>1.0289999999999999</v>
      </c>
      <c r="C397">
        <v>1.8627</v>
      </c>
      <c r="D397">
        <f t="shared" si="6"/>
        <v>4.1159999999999995E-2</v>
      </c>
    </row>
    <row r="398" spans="1:4" x14ac:dyDescent="0.3">
      <c r="A398">
        <v>0.03</v>
      </c>
      <c r="B398">
        <v>1.0367</v>
      </c>
      <c r="C398">
        <v>1.8627</v>
      </c>
      <c r="D398">
        <f t="shared" si="6"/>
        <v>3.1100999999999997E-2</v>
      </c>
    </row>
    <row r="399" spans="1:4" x14ac:dyDescent="0.3">
      <c r="A399">
        <v>3.5000000000000003E-2</v>
      </c>
      <c r="B399">
        <v>1.0390999999999999</v>
      </c>
      <c r="C399">
        <v>1.8627</v>
      </c>
      <c r="D399">
        <f t="shared" si="6"/>
        <v>3.6368499999999998E-2</v>
      </c>
    </row>
    <row r="400" spans="1:4" x14ac:dyDescent="0.3">
      <c r="A400">
        <v>3.6999999999999998E-2</v>
      </c>
      <c r="B400">
        <v>1.0415000000000001</v>
      </c>
      <c r="C400">
        <v>1.8627</v>
      </c>
      <c r="D400">
        <f t="shared" si="6"/>
        <v>3.85355E-2</v>
      </c>
    </row>
    <row r="401" spans="1:4" x14ac:dyDescent="0.3">
      <c r="A401">
        <v>3.4000000000000002E-2</v>
      </c>
      <c r="B401">
        <v>1.0438000000000001</v>
      </c>
      <c r="C401">
        <v>1.8627</v>
      </c>
      <c r="D401">
        <f t="shared" si="6"/>
        <v>3.5489200000000005E-2</v>
      </c>
    </row>
    <row r="402" spans="1:4" x14ac:dyDescent="0.3">
      <c r="A402">
        <v>3.3000000000000002E-2</v>
      </c>
      <c r="B402">
        <v>1.0468</v>
      </c>
      <c r="C402">
        <v>1.8627</v>
      </c>
      <c r="D402">
        <f t="shared" si="6"/>
        <v>3.4544400000000003E-2</v>
      </c>
    </row>
    <row r="403" spans="1:4" x14ac:dyDescent="0.3">
      <c r="A403">
        <v>0.81</v>
      </c>
      <c r="B403">
        <v>0.3</v>
      </c>
      <c r="C403">
        <v>1.95</v>
      </c>
      <c r="D403">
        <f t="shared" si="6"/>
        <v>0.24299999999999999</v>
      </c>
    </row>
    <row r="404" spans="1:4" x14ac:dyDescent="0.3">
      <c r="A404">
        <v>0.36</v>
      </c>
      <c r="B404">
        <v>0.5</v>
      </c>
      <c r="C404">
        <v>1.96</v>
      </c>
      <c r="D404">
        <f t="shared" si="6"/>
        <v>0.18</v>
      </c>
    </row>
    <row r="405" spans="1:4" x14ac:dyDescent="0.3">
      <c r="A405">
        <v>0.4</v>
      </c>
      <c r="B405">
        <v>0.5</v>
      </c>
      <c r="C405">
        <v>1.99</v>
      </c>
      <c r="D405">
        <f t="shared" si="6"/>
        <v>0.2</v>
      </c>
    </row>
    <row r="406" spans="1:4" x14ac:dyDescent="0.3">
      <c r="A406">
        <v>0.28999999999999998</v>
      </c>
      <c r="B406">
        <v>0.6</v>
      </c>
      <c r="C406">
        <v>2</v>
      </c>
      <c r="D406">
        <f t="shared" si="6"/>
        <v>0.17399999999999999</v>
      </c>
    </row>
    <row r="407" spans="1:4" x14ac:dyDescent="0.3">
      <c r="A407">
        <v>0.3</v>
      </c>
      <c r="B407">
        <v>0.6</v>
      </c>
      <c r="C407">
        <v>2</v>
      </c>
      <c r="D407">
        <f t="shared" si="6"/>
        <v>0.18</v>
      </c>
    </row>
    <row r="408" spans="1:4" x14ac:dyDescent="0.3">
      <c r="A408">
        <v>0.15</v>
      </c>
      <c r="B408">
        <v>0.8</v>
      </c>
      <c r="C408">
        <v>2</v>
      </c>
      <c r="D408">
        <f t="shared" si="6"/>
        <v>0.12</v>
      </c>
    </row>
    <row r="409" spans="1:4" x14ac:dyDescent="0.3">
      <c r="A409">
        <v>3.5999999999999997E-2</v>
      </c>
      <c r="B409">
        <v>1.04</v>
      </c>
      <c r="C409">
        <v>2</v>
      </c>
      <c r="D409">
        <f t="shared" si="6"/>
        <v>3.7440000000000001E-2</v>
      </c>
    </row>
    <row r="410" spans="1:4" x14ac:dyDescent="0.3">
      <c r="A410">
        <v>8.6999999999999994E-2</v>
      </c>
      <c r="B410">
        <v>0.91600000000000004</v>
      </c>
      <c r="C410">
        <v>2.1</v>
      </c>
      <c r="D410">
        <f t="shared" si="6"/>
        <v>7.9691999999999999E-2</v>
      </c>
    </row>
    <row r="411" spans="1:4" x14ac:dyDescent="0.3">
      <c r="A411">
        <v>9.9000000000000005E-2</v>
      </c>
      <c r="B411">
        <v>0.91600000000000004</v>
      </c>
      <c r="C411">
        <v>2.2999999999999998</v>
      </c>
      <c r="D411">
        <f t="shared" si="6"/>
        <v>9.0684000000000015E-2</v>
      </c>
    </row>
    <row r="412" spans="1:4" x14ac:dyDescent="0.3">
      <c r="A412">
        <v>0.97</v>
      </c>
      <c r="B412">
        <v>0.3</v>
      </c>
      <c r="C412">
        <v>2.4500000000000002</v>
      </c>
      <c r="D412">
        <f t="shared" si="6"/>
        <v>0.29099999999999998</v>
      </c>
    </row>
    <row r="413" spans="1:4" x14ac:dyDescent="0.3">
      <c r="A413">
        <v>0.77</v>
      </c>
      <c r="B413">
        <v>0.4</v>
      </c>
      <c r="C413">
        <v>2.5137999999999998</v>
      </c>
      <c r="D413">
        <f t="shared" si="6"/>
        <v>0.30800000000000005</v>
      </c>
    </row>
    <row r="414" spans="1:4" x14ac:dyDescent="0.3">
      <c r="A414">
        <v>0.46</v>
      </c>
      <c r="B414">
        <v>0.5</v>
      </c>
      <c r="C414">
        <v>2.5137999999999998</v>
      </c>
      <c r="D414">
        <f t="shared" si="6"/>
        <v>0.23</v>
      </c>
    </row>
    <row r="415" spans="1:4" x14ac:dyDescent="0.3">
      <c r="A415">
        <v>0.25</v>
      </c>
      <c r="B415">
        <v>0.65939999999999999</v>
      </c>
      <c r="C415">
        <v>2.29</v>
      </c>
      <c r="D415">
        <f t="shared" si="6"/>
        <v>0.16485</v>
      </c>
    </row>
    <row r="416" spans="1:4" x14ac:dyDescent="0.3">
      <c r="A416">
        <v>0.23</v>
      </c>
      <c r="B416">
        <v>0.71950000000000003</v>
      </c>
      <c r="C416">
        <v>2.5137999999999998</v>
      </c>
      <c r="D416">
        <f t="shared" si="6"/>
        <v>0.16548500000000002</v>
      </c>
    </row>
    <row r="417" spans="1:4" x14ac:dyDescent="0.3">
      <c r="A417">
        <v>0.19</v>
      </c>
      <c r="B417">
        <v>0.76529999999999998</v>
      </c>
      <c r="C417">
        <v>2.5137999999999998</v>
      </c>
      <c r="D417">
        <f t="shared" si="6"/>
        <v>0.14540700000000001</v>
      </c>
    </row>
    <row r="418" spans="1:4" x14ac:dyDescent="0.3">
      <c r="A418">
        <v>0.18</v>
      </c>
      <c r="B418">
        <v>0.80279999999999996</v>
      </c>
      <c r="C418">
        <v>2.5137999999999998</v>
      </c>
      <c r="D418">
        <f t="shared" si="6"/>
        <v>0.14450399999999999</v>
      </c>
    </row>
    <row r="419" spans="1:4" x14ac:dyDescent="0.3">
      <c r="A419">
        <v>0.17</v>
      </c>
      <c r="B419">
        <v>0.80279999999999996</v>
      </c>
      <c r="C419">
        <v>2.4964</v>
      </c>
      <c r="D419">
        <f t="shared" si="6"/>
        <v>0.13647600000000001</v>
      </c>
    </row>
    <row r="420" spans="1:4" x14ac:dyDescent="0.3">
      <c r="A420">
        <v>0.15</v>
      </c>
      <c r="B420">
        <v>0.83440000000000003</v>
      </c>
      <c r="C420">
        <v>2.4883999999999999</v>
      </c>
      <c r="D420">
        <f t="shared" si="6"/>
        <v>0.12515999999999999</v>
      </c>
    </row>
    <row r="421" spans="1:4" x14ac:dyDescent="0.3">
      <c r="A421">
        <v>0.15</v>
      </c>
      <c r="B421">
        <v>0.83440000000000003</v>
      </c>
      <c r="C421">
        <v>2.5137999999999998</v>
      </c>
      <c r="D421">
        <f t="shared" si="6"/>
        <v>0.12515999999999999</v>
      </c>
    </row>
    <row r="422" spans="1:4" x14ac:dyDescent="0.3">
      <c r="A422">
        <v>0.15</v>
      </c>
      <c r="B422">
        <v>0.83440000000000003</v>
      </c>
      <c r="C422">
        <v>2.5137999999999998</v>
      </c>
      <c r="D422">
        <f t="shared" si="6"/>
        <v>0.12515999999999999</v>
      </c>
    </row>
    <row r="423" spans="1:4" x14ac:dyDescent="0.3">
      <c r="A423">
        <v>0.16</v>
      </c>
      <c r="B423">
        <v>0.83440000000000003</v>
      </c>
      <c r="C423">
        <v>2.5137999999999998</v>
      </c>
      <c r="D423">
        <f t="shared" si="6"/>
        <v>0.13350400000000001</v>
      </c>
    </row>
    <row r="424" spans="1:4" x14ac:dyDescent="0.3">
      <c r="A424">
        <v>0.14000000000000001</v>
      </c>
      <c r="B424">
        <v>0.86229999999999996</v>
      </c>
      <c r="C424">
        <v>2.5137999999999998</v>
      </c>
      <c r="D424">
        <f t="shared" si="6"/>
        <v>0.12072200000000001</v>
      </c>
    </row>
    <row r="425" spans="1:4" x14ac:dyDescent="0.3">
      <c r="A425">
        <v>0.14000000000000001</v>
      </c>
      <c r="B425">
        <v>0.86229999999999996</v>
      </c>
      <c r="C425">
        <v>2.5137999999999998</v>
      </c>
      <c r="D425">
        <f t="shared" si="6"/>
        <v>0.12072200000000001</v>
      </c>
    </row>
    <row r="426" spans="1:4" x14ac:dyDescent="0.3">
      <c r="A426">
        <v>0.14000000000000001</v>
      </c>
      <c r="B426">
        <v>0.86229999999999996</v>
      </c>
      <c r="C426">
        <v>2.5137999999999998</v>
      </c>
      <c r="D426">
        <f t="shared" si="6"/>
        <v>0.12072200000000001</v>
      </c>
    </row>
    <row r="427" spans="1:4" x14ac:dyDescent="0.3">
      <c r="A427">
        <v>0.12</v>
      </c>
      <c r="B427">
        <v>0.88729999999999998</v>
      </c>
      <c r="C427">
        <v>2.5137999999999998</v>
      </c>
      <c r="D427">
        <f t="shared" si="6"/>
        <v>0.10647599999999999</v>
      </c>
    </row>
    <row r="428" spans="1:4" x14ac:dyDescent="0.3">
      <c r="A428">
        <v>0.12</v>
      </c>
      <c r="B428">
        <v>0.9093</v>
      </c>
      <c r="C428">
        <v>2.5137999999999998</v>
      </c>
      <c r="D428">
        <f t="shared" si="6"/>
        <v>0.10911599999999999</v>
      </c>
    </row>
    <row r="429" spans="1:4" x14ac:dyDescent="0.3">
      <c r="A429">
        <v>0.12</v>
      </c>
      <c r="B429">
        <v>0.9093</v>
      </c>
      <c r="C429">
        <v>2.5137999999999998</v>
      </c>
      <c r="D429">
        <f t="shared" si="6"/>
        <v>0.10911599999999999</v>
      </c>
    </row>
    <row r="430" spans="1:4" x14ac:dyDescent="0.3">
      <c r="A430">
        <v>0.1</v>
      </c>
      <c r="B430">
        <v>0.92</v>
      </c>
      <c r="C430">
        <v>2.5137999999999998</v>
      </c>
      <c r="D430">
        <f t="shared" si="6"/>
        <v>9.2000000000000012E-2</v>
      </c>
    </row>
    <row r="431" spans="1:4" x14ac:dyDescent="0.3">
      <c r="A431">
        <v>0.11</v>
      </c>
      <c r="B431">
        <v>0.92</v>
      </c>
      <c r="C431">
        <v>2.5137999999999998</v>
      </c>
      <c r="D431">
        <f t="shared" si="6"/>
        <v>0.1012</v>
      </c>
    </row>
    <row r="432" spans="1:4" x14ac:dyDescent="0.3">
      <c r="A432">
        <v>0.11</v>
      </c>
      <c r="B432">
        <v>0.92</v>
      </c>
      <c r="C432">
        <v>2.5137999999999998</v>
      </c>
      <c r="D432">
        <f t="shared" si="6"/>
        <v>0.1012</v>
      </c>
    </row>
    <row r="433" spans="1:4" x14ac:dyDescent="0.3">
      <c r="A433">
        <v>0.11</v>
      </c>
      <c r="B433">
        <v>0.92</v>
      </c>
      <c r="C433">
        <v>2.5137999999999998</v>
      </c>
      <c r="D433">
        <f t="shared" si="6"/>
        <v>0.1012</v>
      </c>
    </row>
    <row r="434" spans="1:4" x14ac:dyDescent="0.3">
      <c r="A434">
        <v>0.1</v>
      </c>
      <c r="B434">
        <v>0.93020000000000003</v>
      </c>
      <c r="C434">
        <v>2.5137999999999998</v>
      </c>
      <c r="D434">
        <f t="shared" si="6"/>
        <v>9.3020000000000005E-2</v>
      </c>
    </row>
    <row r="435" spans="1:4" x14ac:dyDescent="0.3">
      <c r="A435">
        <v>0.1</v>
      </c>
      <c r="B435">
        <v>0.93020000000000003</v>
      </c>
      <c r="C435">
        <v>2.5007999999999999</v>
      </c>
      <c r="D435">
        <f t="shared" si="6"/>
        <v>9.3020000000000005E-2</v>
      </c>
    </row>
    <row r="436" spans="1:4" x14ac:dyDescent="0.3">
      <c r="A436">
        <v>9.7000000000000003E-2</v>
      </c>
      <c r="B436">
        <v>0.9486</v>
      </c>
      <c r="C436">
        <v>2.5137999999999998</v>
      </c>
      <c r="D436">
        <f t="shared" si="6"/>
        <v>9.2014200000000004E-2</v>
      </c>
    </row>
    <row r="437" spans="1:4" x14ac:dyDescent="0.3">
      <c r="A437">
        <v>8.4000000000000005E-2</v>
      </c>
      <c r="B437">
        <v>0.96650000000000003</v>
      </c>
      <c r="C437">
        <v>2.5137999999999998</v>
      </c>
      <c r="D437">
        <f t="shared" si="6"/>
        <v>8.1186000000000008E-2</v>
      </c>
    </row>
    <row r="438" spans="1:4" x14ac:dyDescent="0.3">
      <c r="A438">
        <v>8.8999999999999996E-2</v>
      </c>
      <c r="B438">
        <v>0.96650000000000003</v>
      </c>
      <c r="C438">
        <v>2.5137999999999998</v>
      </c>
      <c r="D438">
        <f t="shared" si="6"/>
        <v>8.6018499999999998E-2</v>
      </c>
    </row>
    <row r="439" spans="1:4" x14ac:dyDescent="0.3">
      <c r="A439">
        <v>8.8999999999999996E-2</v>
      </c>
      <c r="B439">
        <v>0.96650000000000003</v>
      </c>
      <c r="C439">
        <v>2.5137999999999998</v>
      </c>
      <c r="D439">
        <f t="shared" si="6"/>
        <v>8.6018499999999998E-2</v>
      </c>
    </row>
    <row r="440" spans="1:4" x14ac:dyDescent="0.3">
      <c r="A440">
        <v>7.8E-2</v>
      </c>
      <c r="B440">
        <v>0.98309999999999997</v>
      </c>
      <c r="C440">
        <v>2.5137999999999998</v>
      </c>
      <c r="D440">
        <f t="shared" si="6"/>
        <v>7.6681799999999994E-2</v>
      </c>
    </row>
    <row r="441" spans="1:4" x14ac:dyDescent="0.3">
      <c r="A441">
        <v>7.0999999999999994E-2</v>
      </c>
      <c r="B441">
        <v>0.99860000000000004</v>
      </c>
      <c r="C441">
        <v>2.5137999999999998</v>
      </c>
      <c r="D441">
        <f t="shared" si="6"/>
        <v>7.0900599999999994E-2</v>
      </c>
    </row>
    <row r="442" spans="1:4" x14ac:dyDescent="0.3">
      <c r="A442">
        <v>7.2999999999999995E-2</v>
      </c>
      <c r="B442">
        <v>0.99860000000000004</v>
      </c>
      <c r="C442">
        <v>2.5137999999999998</v>
      </c>
      <c r="D442">
        <f t="shared" si="6"/>
        <v>7.2897799999999999E-2</v>
      </c>
    </row>
    <row r="443" spans="1:4" x14ac:dyDescent="0.3">
      <c r="A443">
        <v>7.8E-2</v>
      </c>
      <c r="B443">
        <v>0.99860000000000004</v>
      </c>
      <c r="C443">
        <v>2.5137999999999998</v>
      </c>
      <c r="D443">
        <f t="shared" si="6"/>
        <v>7.789080000000001E-2</v>
      </c>
    </row>
    <row r="444" spans="1:4" x14ac:dyDescent="0.3">
      <c r="A444">
        <v>6.5000000000000002E-2</v>
      </c>
      <c r="B444">
        <v>1.0135000000000001</v>
      </c>
      <c r="C444">
        <v>2.5137999999999998</v>
      </c>
      <c r="D444">
        <f t="shared" si="6"/>
        <v>6.5877500000000005E-2</v>
      </c>
    </row>
    <row r="445" spans="1:4" x14ac:dyDescent="0.3">
      <c r="A445">
        <v>6.6000000000000003E-2</v>
      </c>
      <c r="B445">
        <v>1.0135000000000001</v>
      </c>
      <c r="C445">
        <v>2.5137999999999998</v>
      </c>
      <c r="D445">
        <f t="shared" si="6"/>
        <v>6.6891000000000006E-2</v>
      </c>
    </row>
    <row r="446" spans="1:4" x14ac:dyDescent="0.3">
      <c r="A446">
        <v>6.7000000000000004E-2</v>
      </c>
      <c r="B446">
        <v>1.0135000000000001</v>
      </c>
      <c r="C446">
        <v>2.5137999999999998</v>
      </c>
      <c r="D446">
        <f t="shared" si="6"/>
        <v>6.7904500000000007E-2</v>
      </c>
    </row>
    <row r="447" spans="1:4" x14ac:dyDescent="0.3">
      <c r="A447">
        <v>5.6000000000000001E-2</v>
      </c>
      <c r="B447">
        <v>1.0397000000000001</v>
      </c>
      <c r="C447">
        <v>2.5137999999999998</v>
      </c>
      <c r="D447">
        <f t="shared" si="6"/>
        <v>5.8223200000000003E-2</v>
      </c>
    </row>
    <row r="448" spans="1:4" x14ac:dyDescent="0.3">
      <c r="A448">
        <v>5.8999999999999997E-2</v>
      </c>
      <c r="B448">
        <v>1.0397000000000001</v>
      </c>
      <c r="C448">
        <v>2.5137999999999998</v>
      </c>
      <c r="D448">
        <f t="shared" si="6"/>
        <v>6.1342300000000002E-2</v>
      </c>
    </row>
    <row r="449" spans="1:4" x14ac:dyDescent="0.3">
      <c r="A449">
        <v>0.98</v>
      </c>
      <c r="B449">
        <v>0.3</v>
      </c>
      <c r="C449">
        <v>2.6974</v>
      </c>
      <c r="D449">
        <f t="shared" si="6"/>
        <v>0.29399999999999998</v>
      </c>
    </row>
    <row r="450" spans="1:4" x14ac:dyDescent="0.3">
      <c r="A450">
        <v>0.71</v>
      </c>
      <c r="B450">
        <v>0.4</v>
      </c>
      <c r="C450">
        <v>2.6974</v>
      </c>
      <c r="D450">
        <f t="shared" si="6"/>
        <v>0.28399999999999997</v>
      </c>
    </row>
    <row r="451" spans="1:4" x14ac:dyDescent="0.3">
      <c r="A451">
        <v>0.5</v>
      </c>
      <c r="B451">
        <v>0.5</v>
      </c>
      <c r="C451">
        <v>2.6974</v>
      </c>
      <c r="D451">
        <f t="shared" ref="D451:D514" si="7">B451*A451</f>
        <v>0.25</v>
      </c>
    </row>
    <row r="452" spans="1:4" x14ac:dyDescent="0.3">
      <c r="A452">
        <v>0.47</v>
      </c>
      <c r="B452">
        <v>0.54630000000000001</v>
      </c>
      <c r="C452">
        <v>2.6974</v>
      </c>
      <c r="D452">
        <f t="shared" si="7"/>
        <v>0.25676099999999996</v>
      </c>
    </row>
    <row r="453" spans="1:4" x14ac:dyDescent="0.3">
      <c r="A453">
        <v>0.33</v>
      </c>
      <c r="B453">
        <v>0.63739999999999997</v>
      </c>
      <c r="C453">
        <v>2.6974</v>
      </c>
      <c r="D453">
        <f t="shared" si="7"/>
        <v>0.210342</v>
      </c>
    </row>
    <row r="454" spans="1:4" x14ac:dyDescent="0.3">
      <c r="A454">
        <v>0.26</v>
      </c>
      <c r="B454">
        <v>0.69930000000000003</v>
      </c>
      <c r="C454">
        <v>2.6974</v>
      </c>
      <c r="D454">
        <f t="shared" si="7"/>
        <v>0.18181800000000001</v>
      </c>
    </row>
    <row r="455" spans="1:4" x14ac:dyDescent="0.3">
      <c r="A455">
        <v>0.22</v>
      </c>
      <c r="B455">
        <v>0.74690000000000001</v>
      </c>
      <c r="C455">
        <v>2.6974</v>
      </c>
      <c r="D455">
        <f t="shared" si="7"/>
        <v>0.16431799999999999</v>
      </c>
    </row>
    <row r="456" spans="1:4" x14ac:dyDescent="0.3">
      <c r="A456">
        <v>0.215</v>
      </c>
      <c r="B456">
        <v>0.74690000000000001</v>
      </c>
      <c r="C456">
        <v>2.6974</v>
      </c>
      <c r="D456">
        <f t="shared" si="7"/>
        <v>0.16058349999999999</v>
      </c>
    </row>
    <row r="457" spans="1:4" x14ac:dyDescent="0.3">
      <c r="A457">
        <v>0.2</v>
      </c>
      <c r="B457">
        <v>0.78559999999999997</v>
      </c>
      <c r="C457">
        <v>2.6974</v>
      </c>
      <c r="D457">
        <f t="shared" si="7"/>
        <v>0.15712000000000001</v>
      </c>
    </row>
    <row r="458" spans="1:4" x14ac:dyDescent="0.3">
      <c r="A458">
        <v>0.18</v>
      </c>
      <c r="B458">
        <v>0.81830000000000003</v>
      </c>
      <c r="C458">
        <v>2.6974</v>
      </c>
      <c r="D458">
        <f t="shared" si="7"/>
        <v>0.14729400000000001</v>
      </c>
    </row>
    <row r="459" spans="1:4" x14ac:dyDescent="0.3">
      <c r="A459">
        <v>0.15</v>
      </c>
      <c r="B459">
        <v>0.8468</v>
      </c>
      <c r="C459">
        <v>2.6974</v>
      </c>
      <c r="D459">
        <f t="shared" si="7"/>
        <v>0.12701999999999999</v>
      </c>
    </row>
    <row r="460" spans="1:4" x14ac:dyDescent="0.3">
      <c r="A460">
        <v>0.13</v>
      </c>
      <c r="B460">
        <v>0.87239999999999995</v>
      </c>
      <c r="C460">
        <v>2.6974</v>
      </c>
      <c r="D460">
        <f t="shared" si="7"/>
        <v>0.113412</v>
      </c>
    </row>
    <row r="461" spans="1:4" x14ac:dyDescent="0.3">
      <c r="A461">
        <v>0.127</v>
      </c>
      <c r="B461">
        <v>0.89510000000000001</v>
      </c>
      <c r="C461">
        <v>2.6974</v>
      </c>
      <c r="D461">
        <f t="shared" si="7"/>
        <v>0.11367770000000001</v>
      </c>
    </row>
    <row r="462" spans="1:4" x14ac:dyDescent="0.3">
      <c r="A462">
        <v>0.13300000000000001</v>
      </c>
      <c r="B462">
        <v>0.89510000000000001</v>
      </c>
      <c r="C462">
        <v>2.6974</v>
      </c>
      <c r="D462">
        <f t="shared" si="7"/>
        <v>0.11904830000000001</v>
      </c>
    </row>
    <row r="463" spans="1:4" x14ac:dyDescent="0.3">
      <c r="A463">
        <v>0.11</v>
      </c>
      <c r="B463">
        <v>0.91590000000000005</v>
      </c>
      <c r="C463">
        <v>2.6974</v>
      </c>
      <c r="D463">
        <f t="shared" si="7"/>
        <v>0.10074900000000001</v>
      </c>
    </row>
    <row r="464" spans="1:4" x14ac:dyDescent="0.3">
      <c r="A464">
        <v>0.11</v>
      </c>
      <c r="B464">
        <v>0.9355</v>
      </c>
      <c r="C464">
        <v>2.6974</v>
      </c>
      <c r="D464">
        <f t="shared" si="7"/>
        <v>0.102905</v>
      </c>
    </row>
    <row r="465" spans="1:4" x14ac:dyDescent="0.3">
      <c r="A465">
        <v>0.106</v>
      </c>
      <c r="B465">
        <v>0.95340000000000003</v>
      </c>
      <c r="C465">
        <v>2.6974</v>
      </c>
      <c r="D465">
        <f t="shared" si="7"/>
        <v>0.10106039999999999</v>
      </c>
    </row>
    <row r="466" spans="1:4" x14ac:dyDescent="0.3">
      <c r="A466">
        <v>9.8000000000000004E-2</v>
      </c>
      <c r="B466">
        <v>0.97</v>
      </c>
      <c r="C466">
        <v>2.6974</v>
      </c>
      <c r="D466">
        <f t="shared" si="7"/>
        <v>9.5060000000000006E-2</v>
      </c>
    </row>
    <row r="467" spans="1:4" x14ac:dyDescent="0.3">
      <c r="A467">
        <v>8.5999999999999993E-2</v>
      </c>
      <c r="B467">
        <v>0.99</v>
      </c>
      <c r="C467">
        <v>2.6974</v>
      </c>
      <c r="D467">
        <f t="shared" si="7"/>
        <v>8.5139999999999993E-2</v>
      </c>
    </row>
    <row r="468" spans="1:4" x14ac:dyDescent="0.3">
      <c r="A468">
        <v>7.3999999999999996E-2</v>
      </c>
      <c r="B468">
        <v>1.01</v>
      </c>
      <c r="C468">
        <v>2.6974</v>
      </c>
      <c r="D468">
        <f t="shared" si="7"/>
        <v>7.4740000000000001E-2</v>
      </c>
    </row>
    <row r="469" spans="1:4" x14ac:dyDescent="0.3">
      <c r="A469">
        <v>7.9000000000000001E-2</v>
      </c>
      <c r="B469">
        <v>1.01</v>
      </c>
      <c r="C469">
        <v>2.6974</v>
      </c>
      <c r="D469">
        <f t="shared" si="7"/>
        <v>7.979E-2</v>
      </c>
    </row>
    <row r="470" spans="1:4" x14ac:dyDescent="0.3">
      <c r="A470">
        <v>7.6999999999999999E-2</v>
      </c>
      <c r="B470">
        <v>1.01</v>
      </c>
      <c r="C470">
        <v>2.6974</v>
      </c>
      <c r="D470">
        <f t="shared" si="7"/>
        <v>7.7770000000000006E-2</v>
      </c>
    </row>
    <row r="471" spans="1:4" x14ac:dyDescent="0.3">
      <c r="A471">
        <v>7.0999999999999994E-2</v>
      </c>
      <c r="B471">
        <v>1.03</v>
      </c>
      <c r="C471">
        <v>2.6974</v>
      </c>
      <c r="D471">
        <f t="shared" si="7"/>
        <v>7.3130000000000001E-2</v>
      </c>
    </row>
    <row r="472" spans="1:4" x14ac:dyDescent="0.3">
      <c r="A472">
        <v>7.2999999999999995E-2</v>
      </c>
      <c r="B472">
        <v>1.03</v>
      </c>
      <c r="C472">
        <v>2.6974</v>
      </c>
      <c r="D472">
        <f t="shared" si="7"/>
        <v>7.5189999999999993E-2</v>
      </c>
    </row>
    <row r="473" spans="1:4" x14ac:dyDescent="0.3">
      <c r="A473">
        <v>5.8000000000000003E-2</v>
      </c>
      <c r="B473">
        <v>1.06</v>
      </c>
      <c r="C473">
        <v>2.6974</v>
      </c>
      <c r="D473">
        <f t="shared" si="7"/>
        <v>6.1480000000000007E-2</v>
      </c>
    </row>
    <row r="474" spans="1:4" x14ac:dyDescent="0.3">
      <c r="A474">
        <v>3.7999999999999999E-2</v>
      </c>
      <c r="B474">
        <v>1.1299999999999999</v>
      </c>
      <c r="C474">
        <v>2.74</v>
      </c>
      <c r="D474">
        <f t="shared" si="7"/>
        <v>4.2939999999999992E-2</v>
      </c>
    </row>
    <row r="475" spans="1:4" x14ac:dyDescent="0.3">
      <c r="A475">
        <v>0.13</v>
      </c>
      <c r="B475">
        <v>0.91600000000000004</v>
      </c>
      <c r="C475">
        <v>3</v>
      </c>
      <c r="D475">
        <f t="shared" si="7"/>
        <v>0.11908000000000001</v>
      </c>
    </row>
    <row r="476" spans="1:4" x14ac:dyDescent="0.3">
      <c r="A476">
        <v>0.62</v>
      </c>
      <c r="B476">
        <v>0.54630000000000001</v>
      </c>
      <c r="C476">
        <v>5.85</v>
      </c>
      <c r="D476">
        <f t="shared" si="7"/>
        <v>0.33870600000000001</v>
      </c>
    </row>
    <row r="477" spans="1:4" x14ac:dyDescent="0.3">
      <c r="A477">
        <v>0.6</v>
      </c>
      <c r="B477">
        <v>0.63739999999999997</v>
      </c>
      <c r="C477">
        <v>5.85</v>
      </c>
      <c r="D477">
        <f t="shared" si="7"/>
        <v>0.38243999999999995</v>
      </c>
    </row>
    <row r="478" spans="1:4" x14ac:dyDescent="0.3">
      <c r="A478">
        <v>1.6</v>
      </c>
      <c r="B478">
        <v>0.3</v>
      </c>
      <c r="C478">
        <v>6</v>
      </c>
      <c r="D478">
        <f t="shared" si="7"/>
        <v>0.48</v>
      </c>
    </row>
    <row r="479" spans="1:4" x14ac:dyDescent="0.3">
      <c r="A479">
        <v>1.1499999999999999</v>
      </c>
      <c r="B479">
        <v>0.4</v>
      </c>
      <c r="C479">
        <v>6</v>
      </c>
      <c r="D479">
        <f t="shared" si="7"/>
        <v>0.45999999999999996</v>
      </c>
    </row>
    <row r="480" spans="1:4" x14ac:dyDescent="0.3">
      <c r="A480">
        <v>0.87</v>
      </c>
      <c r="B480">
        <v>0.5</v>
      </c>
      <c r="C480">
        <v>6</v>
      </c>
      <c r="D480">
        <f t="shared" si="7"/>
        <v>0.435</v>
      </c>
    </row>
    <row r="481" spans="1:4" x14ac:dyDescent="0.3">
      <c r="A481">
        <v>0.74</v>
      </c>
      <c r="B481">
        <v>0.54630000000000001</v>
      </c>
      <c r="C481">
        <v>6</v>
      </c>
      <c r="D481">
        <f t="shared" si="7"/>
        <v>0.40426200000000001</v>
      </c>
    </row>
    <row r="482" spans="1:4" x14ac:dyDescent="0.3">
      <c r="A482">
        <v>0.63</v>
      </c>
      <c r="B482">
        <v>0.63739999999999997</v>
      </c>
      <c r="C482">
        <v>6</v>
      </c>
      <c r="D482">
        <f t="shared" si="7"/>
        <v>0.40156199999999997</v>
      </c>
    </row>
    <row r="483" spans="1:4" x14ac:dyDescent="0.3">
      <c r="A483">
        <v>0.35</v>
      </c>
      <c r="B483">
        <v>0.81830000000000003</v>
      </c>
      <c r="C483">
        <v>6</v>
      </c>
      <c r="D483">
        <f t="shared" si="7"/>
        <v>0.28640499999999997</v>
      </c>
    </row>
    <row r="484" spans="1:4" x14ac:dyDescent="0.3">
      <c r="A484">
        <v>0.37</v>
      </c>
      <c r="B484">
        <v>0.8468</v>
      </c>
      <c r="C484">
        <v>6</v>
      </c>
      <c r="D484">
        <f t="shared" si="7"/>
        <v>0.31331599999999998</v>
      </c>
    </row>
    <row r="485" spans="1:4" x14ac:dyDescent="0.3">
      <c r="A485">
        <v>0.36</v>
      </c>
      <c r="B485">
        <v>0.8468</v>
      </c>
      <c r="C485">
        <v>5.9</v>
      </c>
      <c r="D485">
        <f t="shared" si="7"/>
        <v>0.30484800000000001</v>
      </c>
    </row>
    <row r="486" spans="1:4" x14ac:dyDescent="0.3">
      <c r="A486">
        <v>0.3</v>
      </c>
      <c r="B486">
        <v>0.87239999999999995</v>
      </c>
      <c r="C486">
        <v>6</v>
      </c>
      <c r="D486">
        <f t="shared" si="7"/>
        <v>0.26171999999999995</v>
      </c>
    </row>
    <row r="487" spans="1:4" x14ac:dyDescent="0.3">
      <c r="A487">
        <v>0.28999999999999998</v>
      </c>
      <c r="B487">
        <v>0.89510000000000001</v>
      </c>
      <c r="C487">
        <v>6</v>
      </c>
      <c r="D487">
        <f t="shared" si="7"/>
        <v>0.259579</v>
      </c>
    </row>
    <row r="488" spans="1:4" x14ac:dyDescent="0.3">
      <c r="A488">
        <v>0.28999999999999998</v>
      </c>
      <c r="B488">
        <v>0.91590000000000005</v>
      </c>
      <c r="C488">
        <v>6</v>
      </c>
      <c r="D488">
        <f t="shared" si="7"/>
        <v>0.26561099999999999</v>
      </c>
    </row>
    <row r="489" spans="1:4" x14ac:dyDescent="0.3">
      <c r="A489">
        <v>0.25</v>
      </c>
      <c r="B489">
        <v>0.9355</v>
      </c>
      <c r="C489">
        <v>6</v>
      </c>
      <c r="D489">
        <f t="shared" si="7"/>
        <v>0.233875</v>
      </c>
    </row>
    <row r="490" spans="1:4" x14ac:dyDescent="0.3">
      <c r="A490">
        <v>0.24</v>
      </c>
      <c r="B490">
        <v>0.95340000000000003</v>
      </c>
      <c r="C490">
        <v>6</v>
      </c>
      <c r="D490">
        <f t="shared" si="7"/>
        <v>0.22881599999999999</v>
      </c>
    </row>
    <row r="491" spans="1:4" x14ac:dyDescent="0.3">
      <c r="A491">
        <v>0.26</v>
      </c>
      <c r="B491">
        <v>0.97</v>
      </c>
      <c r="C491">
        <v>6</v>
      </c>
      <c r="D491">
        <f t="shared" si="7"/>
        <v>0.25219999999999998</v>
      </c>
    </row>
    <row r="492" spans="1:4" x14ac:dyDescent="0.3">
      <c r="A492">
        <v>0.25</v>
      </c>
      <c r="B492">
        <v>0.97</v>
      </c>
      <c r="C492">
        <v>6</v>
      </c>
      <c r="D492">
        <f t="shared" si="7"/>
        <v>0.24249999999999999</v>
      </c>
    </row>
    <row r="493" spans="1:4" x14ac:dyDescent="0.3">
      <c r="A493">
        <v>0.22</v>
      </c>
      <c r="B493">
        <v>0.99</v>
      </c>
      <c r="C493">
        <v>6</v>
      </c>
      <c r="D493">
        <f t="shared" si="7"/>
        <v>0.21779999999999999</v>
      </c>
    </row>
    <row r="494" spans="1:4" x14ac:dyDescent="0.3">
      <c r="A494">
        <v>0.2</v>
      </c>
      <c r="B494">
        <v>1.01</v>
      </c>
      <c r="C494">
        <v>5.88</v>
      </c>
      <c r="D494">
        <f t="shared" si="7"/>
        <v>0.20200000000000001</v>
      </c>
    </row>
    <row r="495" spans="1:4" x14ac:dyDescent="0.3">
      <c r="A495">
        <v>0.22</v>
      </c>
      <c r="B495">
        <v>1.01</v>
      </c>
      <c r="C495">
        <v>6</v>
      </c>
      <c r="D495">
        <f t="shared" si="7"/>
        <v>0.22220000000000001</v>
      </c>
    </row>
    <row r="496" spans="1:4" x14ac:dyDescent="0.3">
      <c r="A496">
        <v>0.22</v>
      </c>
      <c r="B496">
        <v>1.01</v>
      </c>
      <c r="C496">
        <v>6</v>
      </c>
      <c r="D496">
        <f t="shared" si="7"/>
        <v>0.22220000000000001</v>
      </c>
    </row>
    <row r="497" spans="1:4" x14ac:dyDescent="0.3">
      <c r="A497">
        <v>0.21</v>
      </c>
      <c r="B497">
        <v>1.03</v>
      </c>
      <c r="C497">
        <v>6</v>
      </c>
      <c r="D497">
        <f t="shared" si="7"/>
        <v>0.21629999999999999</v>
      </c>
    </row>
    <row r="498" spans="1:4" x14ac:dyDescent="0.3">
      <c r="A498">
        <v>0.22</v>
      </c>
      <c r="B498">
        <v>1.03</v>
      </c>
      <c r="C498">
        <v>5.96</v>
      </c>
      <c r="D498">
        <f t="shared" si="7"/>
        <v>0.2266</v>
      </c>
    </row>
    <row r="499" spans="1:4" x14ac:dyDescent="0.3">
      <c r="A499">
        <v>0.16</v>
      </c>
      <c r="B499">
        <v>1.06</v>
      </c>
      <c r="C499">
        <v>6</v>
      </c>
      <c r="D499">
        <f t="shared" si="7"/>
        <v>0.1696</v>
      </c>
    </row>
    <row r="500" spans="1:4" x14ac:dyDescent="0.3">
      <c r="A500">
        <v>0.19</v>
      </c>
      <c r="B500">
        <v>1.06</v>
      </c>
      <c r="C500">
        <v>6</v>
      </c>
      <c r="D500">
        <f t="shared" si="7"/>
        <v>0.20140000000000002</v>
      </c>
    </row>
    <row r="501" spans="1:4" x14ac:dyDescent="0.3">
      <c r="A501">
        <v>0.185</v>
      </c>
      <c r="B501">
        <v>1.06</v>
      </c>
      <c r="C501">
        <v>6</v>
      </c>
      <c r="D501">
        <f t="shared" si="7"/>
        <v>0.1961</v>
      </c>
    </row>
    <row r="502" spans="1:4" x14ac:dyDescent="0.3">
      <c r="A502">
        <v>0.12</v>
      </c>
      <c r="B502">
        <v>1.18</v>
      </c>
      <c r="C502">
        <v>6</v>
      </c>
      <c r="D502">
        <f t="shared" si="7"/>
        <v>0.14159999999999998</v>
      </c>
    </row>
    <row r="503" spans="1:4" x14ac:dyDescent="0.3">
      <c r="A503">
        <v>1.7</v>
      </c>
      <c r="B503">
        <v>0.4</v>
      </c>
      <c r="C503">
        <v>10</v>
      </c>
      <c r="D503">
        <f t="shared" si="7"/>
        <v>0.68</v>
      </c>
    </row>
    <row r="504" spans="1:4" x14ac:dyDescent="0.3">
      <c r="A504">
        <v>1.3</v>
      </c>
      <c r="B504">
        <v>0.5</v>
      </c>
      <c r="C504">
        <v>9.98</v>
      </c>
      <c r="D504">
        <f t="shared" si="7"/>
        <v>0.65</v>
      </c>
    </row>
    <row r="505" spans="1:4" x14ac:dyDescent="0.3">
      <c r="A505">
        <v>1</v>
      </c>
      <c r="B505">
        <v>0.6</v>
      </c>
      <c r="C505">
        <v>10</v>
      </c>
      <c r="D505">
        <f t="shared" si="7"/>
        <v>0.6</v>
      </c>
    </row>
    <row r="506" spans="1:4" x14ac:dyDescent="0.3">
      <c r="A506">
        <v>0.79</v>
      </c>
      <c r="B506">
        <v>0.7</v>
      </c>
      <c r="C506">
        <v>10</v>
      </c>
      <c r="D506">
        <f t="shared" si="7"/>
        <v>0.55299999999999994</v>
      </c>
    </row>
    <row r="507" spans="1:4" x14ac:dyDescent="0.3">
      <c r="A507">
        <v>0.63</v>
      </c>
      <c r="B507">
        <v>0.8</v>
      </c>
      <c r="C507">
        <v>10</v>
      </c>
      <c r="D507">
        <f t="shared" si="7"/>
        <v>0.504</v>
      </c>
    </row>
    <row r="508" spans="1:4" x14ac:dyDescent="0.3">
      <c r="A508">
        <v>0.49</v>
      </c>
      <c r="B508">
        <v>0.9</v>
      </c>
      <c r="C508">
        <v>10</v>
      </c>
      <c r="D508">
        <f t="shared" si="7"/>
        <v>0.441</v>
      </c>
    </row>
    <row r="509" spans="1:4" x14ac:dyDescent="0.3">
      <c r="A509">
        <v>0.35</v>
      </c>
      <c r="B509">
        <v>1</v>
      </c>
      <c r="C509">
        <v>9.68</v>
      </c>
      <c r="D509">
        <f t="shared" si="7"/>
        <v>0.35</v>
      </c>
    </row>
    <row r="510" spans="1:4" x14ac:dyDescent="0.3">
      <c r="A510">
        <v>0.34</v>
      </c>
      <c r="B510">
        <v>1.04</v>
      </c>
      <c r="C510">
        <v>10</v>
      </c>
      <c r="D510">
        <f t="shared" si="7"/>
        <v>0.35360000000000003</v>
      </c>
    </row>
    <row r="511" spans="1:4" x14ac:dyDescent="0.3">
      <c r="A511">
        <v>0.3</v>
      </c>
      <c r="B511">
        <v>1.08</v>
      </c>
      <c r="C511">
        <v>10</v>
      </c>
      <c r="D511">
        <f t="shared" si="7"/>
        <v>0.32400000000000001</v>
      </c>
    </row>
    <row r="512" spans="1:4" x14ac:dyDescent="0.3">
      <c r="A512">
        <v>0.27</v>
      </c>
      <c r="B512">
        <v>1.1200000000000001</v>
      </c>
      <c r="C512">
        <v>10</v>
      </c>
      <c r="D512">
        <f t="shared" si="7"/>
        <v>0.30240000000000006</v>
      </c>
    </row>
    <row r="513" spans="1:4" x14ac:dyDescent="0.3">
      <c r="A513">
        <v>0.23</v>
      </c>
      <c r="B513">
        <v>1.18</v>
      </c>
      <c r="C513">
        <v>10</v>
      </c>
      <c r="D513">
        <f t="shared" si="7"/>
        <v>0.27139999999999997</v>
      </c>
    </row>
    <row r="514" spans="1:4" x14ac:dyDescent="0.3">
      <c r="A514">
        <v>0.19</v>
      </c>
      <c r="B514">
        <v>1.22</v>
      </c>
      <c r="C514">
        <v>10</v>
      </c>
      <c r="D514">
        <f t="shared" si="7"/>
        <v>0.23180000000000001</v>
      </c>
    </row>
    <row r="515" spans="1:4" x14ac:dyDescent="0.3">
      <c r="A515">
        <v>3.1E-2</v>
      </c>
      <c r="B515">
        <v>0.83499999999999996</v>
      </c>
      <c r="C515">
        <v>0.72</v>
      </c>
      <c r="D515">
        <f t="shared" ref="D515:D578" si="8">B515*A515</f>
        <v>2.5884999999999998E-2</v>
      </c>
    </row>
    <row r="516" spans="1:4" x14ac:dyDescent="0.3">
      <c r="A516">
        <v>2.9000000000000001E-2</v>
      </c>
      <c r="B516">
        <v>0.84799999999999998</v>
      </c>
      <c r="C516">
        <v>0.72</v>
      </c>
      <c r="D516">
        <f t="shared" si="8"/>
        <v>2.4591999999999999E-2</v>
      </c>
    </row>
    <row r="517" spans="1:4" x14ac:dyDescent="0.3">
      <c r="A517">
        <v>1.9E-2</v>
      </c>
      <c r="B517">
        <v>0.88400000000000001</v>
      </c>
      <c r="C517">
        <v>0.72</v>
      </c>
      <c r="D517">
        <f t="shared" si="8"/>
        <v>1.6795999999999998E-2</v>
      </c>
    </row>
    <row r="518" spans="1:4" x14ac:dyDescent="0.3">
      <c r="A518">
        <v>1.2999999999999999E-2</v>
      </c>
      <c r="B518">
        <v>0.91600000000000004</v>
      </c>
      <c r="C518">
        <v>0.72</v>
      </c>
      <c r="D518">
        <f t="shared" si="8"/>
        <v>1.1908E-2</v>
      </c>
    </row>
    <row r="519" spans="1:4" x14ac:dyDescent="0.3">
      <c r="A519">
        <v>0.12</v>
      </c>
      <c r="B519">
        <v>0.67900000000000005</v>
      </c>
      <c r="C519">
        <v>1.06</v>
      </c>
      <c r="D519">
        <f t="shared" si="8"/>
        <v>8.1479999999999997E-2</v>
      </c>
    </row>
    <row r="520" spans="1:4" x14ac:dyDescent="0.3">
      <c r="A520">
        <v>9.0999999999999998E-2</v>
      </c>
      <c r="B520">
        <v>0.73099999999999998</v>
      </c>
      <c r="C520">
        <v>1.06</v>
      </c>
      <c r="D520">
        <f t="shared" si="8"/>
        <v>6.6520999999999997E-2</v>
      </c>
    </row>
    <row r="521" spans="1:4" x14ac:dyDescent="0.3">
      <c r="A521">
        <v>0.06</v>
      </c>
      <c r="B521">
        <v>0.82099999999999995</v>
      </c>
      <c r="C521">
        <v>1.06</v>
      </c>
      <c r="D521">
        <f t="shared" si="8"/>
        <v>4.9259999999999998E-2</v>
      </c>
    </row>
    <row r="522" spans="1:4" x14ac:dyDescent="0.3">
      <c r="A522">
        <v>4.2000000000000003E-2</v>
      </c>
      <c r="B522">
        <v>0.88</v>
      </c>
      <c r="C522">
        <v>1.06</v>
      </c>
      <c r="D522">
        <f t="shared" si="8"/>
        <v>3.696E-2</v>
      </c>
    </row>
    <row r="523" spans="1:4" x14ac:dyDescent="0.3">
      <c r="A523">
        <v>3.5000000000000003E-2</v>
      </c>
      <c r="B523">
        <v>0.91</v>
      </c>
      <c r="C523">
        <v>1.06</v>
      </c>
      <c r="D523">
        <f t="shared" si="8"/>
        <v>3.1850000000000003E-2</v>
      </c>
    </row>
    <row r="524" spans="1:4" x14ac:dyDescent="0.3">
      <c r="A524">
        <v>0.4</v>
      </c>
      <c r="B524">
        <v>0.4</v>
      </c>
      <c r="C524">
        <v>1.35</v>
      </c>
      <c r="D524">
        <f t="shared" si="8"/>
        <v>0.16000000000000003</v>
      </c>
    </row>
    <row r="525" spans="1:4" x14ac:dyDescent="0.3">
      <c r="A525">
        <v>0.21</v>
      </c>
      <c r="B525">
        <v>0.6</v>
      </c>
      <c r="C525">
        <v>1.35</v>
      </c>
      <c r="D525">
        <f t="shared" si="8"/>
        <v>0.126</v>
      </c>
    </row>
    <row r="526" spans="1:4" x14ac:dyDescent="0.3">
      <c r="A526">
        <v>9.4E-2</v>
      </c>
      <c r="B526">
        <v>0.8</v>
      </c>
      <c r="C526">
        <v>1.35</v>
      </c>
      <c r="D526">
        <f t="shared" si="8"/>
        <v>7.5200000000000003E-2</v>
      </c>
    </row>
    <row r="527" spans="1:4" x14ac:dyDescent="0.3">
      <c r="A527">
        <v>6.3E-2</v>
      </c>
      <c r="B527">
        <v>0.86</v>
      </c>
      <c r="C527">
        <v>1.35</v>
      </c>
      <c r="D527">
        <f t="shared" si="8"/>
        <v>5.4179999999999999E-2</v>
      </c>
    </row>
    <row r="528" spans="1:4" x14ac:dyDescent="0.3">
      <c r="A528">
        <v>0.23</v>
      </c>
      <c r="B528">
        <v>0.57079999999999997</v>
      </c>
      <c r="C528">
        <v>1.4561999999999999</v>
      </c>
      <c r="D528">
        <f t="shared" si="8"/>
        <v>0.13128400000000001</v>
      </c>
    </row>
    <row r="529" spans="1:4" x14ac:dyDescent="0.3">
      <c r="A529">
        <v>0.21</v>
      </c>
      <c r="B529">
        <v>0.61780000000000002</v>
      </c>
      <c r="C529">
        <v>1.4561999999999999</v>
      </c>
      <c r="D529">
        <f t="shared" si="8"/>
        <v>0.12973799999999999</v>
      </c>
    </row>
    <row r="530" spans="1:4" x14ac:dyDescent="0.3">
      <c r="A530">
        <v>0.11</v>
      </c>
      <c r="B530">
        <v>0.76359999999999995</v>
      </c>
      <c r="C530">
        <v>1.4561999999999999</v>
      </c>
      <c r="D530">
        <f t="shared" si="8"/>
        <v>8.3996000000000001E-2</v>
      </c>
    </row>
    <row r="531" spans="1:4" x14ac:dyDescent="0.3">
      <c r="A531">
        <v>6.9000000000000006E-2</v>
      </c>
      <c r="B531">
        <v>0.86299999999999999</v>
      </c>
      <c r="C531">
        <v>1.4561999999999999</v>
      </c>
      <c r="D531">
        <f t="shared" si="8"/>
        <v>5.9547000000000003E-2</v>
      </c>
    </row>
    <row r="532" spans="1:4" x14ac:dyDescent="0.3">
      <c r="A532">
        <v>0.26</v>
      </c>
      <c r="B532">
        <v>0.6</v>
      </c>
      <c r="C532">
        <v>1.8627</v>
      </c>
      <c r="D532">
        <f t="shared" si="8"/>
        <v>0.156</v>
      </c>
    </row>
    <row r="533" spans="1:4" x14ac:dyDescent="0.3">
      <c r="A533">
        <v>0.18</v>
      </c>
      <c r="B533">
        <v>0.7</v>
      </c>
      <c r="C533">
        <v>1.8627</v>
      </c>
      <c r="D533">
        <f t="shared" si="8"/>
        <v>0.126</v>
      </c>
    </row>
    <row r="534" spans="1:4" x14ac:dyDescent="0.3">
      <c r="A534">
        <v>0.13</v>
      </c>
      <c r="B534">
        <v>0.80100000000000005</v>
      </c>
      <c r="C534">
        <v>1.8627</v>
      </c>
      <c r="D534">
        <f t="shared" si="8"/>
        <v>0.10413000000000001</v>
      </c>
    </row>
    <row r="535" spans="1:4" x14ac:dyDescent="0.3">
      <c r="A535">
        <v>7.1999999999999995E-2</v>
      </c>
      <c r="B535">
        <v>0.92479999999999996</v>
      </c>
      <c r="C535">
        <v>1.8627</v>
      </c>
      <c r="D535">
        <f t="shared" si="8"/>
        <v>6.6585599999999995E-2</v>
      </c>
    </row>
    <row r="536" spans="1:4" x14ac:dyDescent="0.3">
      <c r="A536">
        <v>4.2999999999999997E-2</v>
      </c>
      <c r="B536">
        <v>1.0153000000000001</v>
      </c>
      <c r="C536">
        <v>1.8627</v>
      </c>
      <c r="D536">
        <f t="shared" si="8"/>
        <v>4.3657899999999999E-2</v>
      </c>
    </row>
    <row r="537" spans="1:4" x14ac:dyDescent="0.3">
      <c r="A537">
        <v>0.3</v>
      </c>
      <c r="B537">
        <v>0.6</v>
      </c>
      <c r="C537">
        <v>2</v>
      </c>
      <c r="D537">
        <f t="shared" si="8"/>
        <v>0.18</v>
      </c>
    </row>
    <row r="538" spans="1:4" x14ac:dyDescent="0.3">
      <c r="A538">
        <v>0.15</v>
      </c>
      <c r="B538">
        <v>0.8</v>
      </c>
      <c r="C538">
        <v>2</v>
      </c>
      <c r="D538">
        <f t="shared" si="8"/>
        <v>0.12</v>
      </c>
    </row>
    <row r="539" spans="1:4" x14ac:dyDescent="0.3">
      <c r="A539">
        <v>0.46</v>
      </c>
      <c r="B539">
        <v>0.5</v>
      </c>
      <c r="C539">
        <v>2.5137999999999998</v>
      </c>
      <c r="D539">
        <f t="shared" si="8"/>
        <v>0.23</v>
      </c>
    </row>
    <row r="540" spans="1:4" x14ac:dyDescent="0.3">
      <c r="A540">
        <v>0.25</v>
      </c>
      <c r="B540">
        <v>0.65939999999999999</v>
      </c>
      <c r="C540">
        <v>2.5137999999999998</v>
      </c>
      <c r="D540">
        <f t="shared" si="8"/>
        <v>0.16485</v>
      </c>
    </row>
    <row r="541" spans="1:4" x14ac:dyDescent="0.3">
      <c r="A541">
        <v>0.23</v>
      </c>
      <c r="B541">
        <v>0.71950000000000003</v>
      </c>
      <c r="C541">
        <v>2.5137999999999998</v>
      </c>
      <c r="D541">
        <f t="shared" si="8"/>
        <v>0.16548500000000002</v>
      </c>
    </row>
    <row r="542" spans="1:4" x14ac:dyDescent="0.3">
      <c r="A542">
        <v>0.16</v>
      </c>
      <c r="B542">
        <v>0.83440000000000003</v>
      </c>
      <c r="C542">
        <v>2.5137999999999998</v>
      </c>
      <c r="D542">
        <f t="shared" si="8"/>
        <v>0.13350400000000001</v>
      </c>
    </row>
    <row r="543" spans="1:4" x14ac:dyDescent="0.3">
      <c r="A543">
        <v>0.11</v>
      </c>
      <c r="B543">
        <v>0.92</v>
      </c>
      <c r="C543">
        <v>2.5137999999999998</v>
      </c>
      <c r="D543">
        <f t="shared" si="8"/>
        <v>0.1012</v>
      </c>
    </row>
    <row r="544" spans="1:4" x14ac:dyDescent="0.3">
      <c r="A544">
        <v>7.8E-2</v>
      </c>
      <c r="B544">
        <v>0.99860000000000004</v>
      </c>
      <c r="C544">
        <v>2.5137999999999998</v>
      </c>
      <c r="D544">
        <f t="shared" si="8"/>
        <v>7.789080000000001E-2</v>
      </c>
    </row>
    <row r="545" spans="1:4" x14ac:dyDescent="0.3">
      <c r="A545">
        <v>6.7000000000000004E-2</v>
      </c>
      <c r="B545">
        <v>1.0135000000000001</v>
      </c>
      <c r="C545">
        <v>2.5137999999999998</v>
      </c>
      <c r="D545">
        <f t="shared" si="8"/>
        <v>6.7904500000000007E-2</v>
      </c>
    </row>
    <row r="546" spans="1:4" x14ac:dyDescent="0.3">
      <c r="A546">
        <v>0.33</v>
      </c>
      <c r="B546">
        <v>0.63739999999999997</v>
      </c>
      <c r="C546">
        <v>2.6974</v>
      </c>
      <c r="D546">
        <f t="shared" si="8"/>
        <v>0.210342</v>
      </c>
    </row>
    <row r="547" spans="1:4" x14ac:dyDescent="0.3">
      <c r="A547">
        <v>0.26</v>
      </c>
      <c r="B547">
        <v>0.69930000000000003</v>
      </c>
      <c r="C547">
        <v>2.6974</v>
      </c>
      <c r="D547">
        <f t="shared" si="8"/>
        <v>0.18181800000000001</v>
      </c>
    </row>
    <row r="548" spans="1:4" x14ac:dyDescent="0.3">
      <c r="A548">
        <v>0.215</v>
      </c>
      <c r="B548">
        <v>0.74690000000000001</v>
      </c>
      <c r="C548">
        <v>2.6974</v>
      </c>
      <c r="D548">
        <f t="shared" si="8"/>
        <v>0.16058349999999999</v>
      </c>
    </row>
    <row r="549" spans="1:4" x14ac:dyDescent="0.3">
      <c r="A549">
        <v>0.13</v>
      </c>
      <c r="B549">
        <v>0.89510000000000001</v>
      </c>
      <c r="C549">
        <v>2.6974</v>
      </c>
      <c r="D549">
        <f t="shared" si="8"/>
        <v>0.11636300000000001</v>
      </c>
    </row>
    <row r="550" spans="1:4" x14ac:dyDescent="0.3">
      <c r="A550">
        <v>7.6999999999999999E-2</v>
      </c>
      <c r="B550">
        <v>1.01</v>
      </c>
      <c r="C550">
        <v>2.6974</v>
      </c>
      <c r="D550">
        <f t="shared" si="8"/>
        <v>7.7770000000000006E-2</v>
      </c>
    </row>
    <row r="551" spans="1:4" x14ac:dyDescent="0.3">
      <c r="A551">
        <v>7.2999999999999995E-2</v>
      </c>
      <c r="B551">
        <v>1.03</v>
      </c>
      <c r="C551">
        <v>2.6974</v>
      </c>
      <c r="D551">
        <f t="shared" si="8"/>
        <v>7.5189999999999993E-2</v>
      </c>
    </row>
    <row r="552" spans="1:4" x14ac:dyDescent="0.3">
      <c r="A552">
        <v>0.13</v>
      </c>
      <c r="B552">
        <v>0.91600000000000004</v>
      </c>
      <c r="C552">
        <v>3</v>
      </c>
      <c r="D552">
        <f t="shared" si="8"/>
        <v>0.11908000000000001</v>
      </c>
    </row>
    <row r="553" spans="1:4" x14ac:dyDescent="0.3">
      <c r="A553">
        <v>0.63</v>
      </c>
      <c r="B553">
        <v>0.63739999999999997</v>
      </c>
      <c r="C553">
        <v>6</v>
      </c>
      <c r="D553">
        <f t="shared" si="8"/>
        <v>0.40156199999999997</v>
      </c>
    </row>
    <row r="554" spans="1:4" x14ac:dyDescent="0.3">
      <c r="A554">
        <v>0.35</v>
      </c>
      <c r="B554">
        <v>0.81830000000000003</v>
      </c>
      <c r="C554">
        <v>6</v>
      </c>
      <c r="D554">
        <f t="shared" si="8"/>
        <v>0.28640499999999997</v>
      </c>
    </row>
    <row r="555" spans="1:4" x14ac:dyDescent="0.3">
      <c r="A555">
        <v>0.36</v>
      </c>
      <c r="B555">
        <v>0.8468</v>
      </c>
      <c r="C555">
        <v>6</v>
      </c>
      <c r="D555">
        <f t="shared" si="8"/>
        <v>0.30484800000000001</v>
      </c>
    </row>
    <row r="556" spans="1:4" x14ac:dyDescent="0.3">
      <c r="A556">
        <v>0.3</v>
      </c>
      <c r="B556">
        <v>0.87239999999999995</v>
      </c>
      <c r="C556">
        <v>6</v>
      </c>
      <c r="D556">
        <f t="shared" si="8"/>
        <v>0.26171999999999995</v>
      </c>
    </row>
    <row r="557" spans="1:4" x14ac:dyDescent="0.3">
      <c r="A557">
        <v>0.25</v>
      </c>
      <c r="B557">
        <v>0.97</v>
      </c>
      <c r="C557">
        <v>6</v>
      </c>
      <c r="D557">
        <f t="shared" si="8"/>
        <v>0.24249999999999999</v>
      </c>
    </row>
    <row r="558" spans="1:4" x14ac:dyDescent="0.3">
      <c r="A558">
        <v>0.22</v>
      </c>
      <c r="B558">
        <v>1.01</v>
      </c>
      <c r="C558">
        <v>6</v>
      </c>
      <c r="D558">
        <f t="shared" si="8"/>
        <v>0.22220000000000001</v>
      </c>
    </row>
    <row r="559" spans="1:4" x14ac:dyDescent="0.3">
      <c r="A559">
        <v>0.185</v>
      </c>
      <c r="B559">
        <v>1.06</v>
      </c>
      <c r="C559">
        <v>6</v>
      </c>
      <c r="D559">
        <f t="shared" si="8"/>
        <v>0.1961</v>
      </c>
    </row>
    <row r="560" spans="1:4" x14ac:dyDescent="0.3">
      <c r="A560">
        <v>1.3</v>
      </c>
      <c r="B560">
        <v>0.5</v>
      </c>
      <c r="C560">
        <v>10</v>
      </c>
      <c r="D560">
        <f t="shared" si="8"/>
        <v>0.65</v>
      </c>
    </row>
    <row r="561" spans="1:4" x14ac:dyDescent="0.3">
      <c r="A561">
        <v>1</v>
      </c>
      <c r="B561">
        <v>0.6</v>
      </c>
      <c r="C561">
        <v>10</v>
      </c>
      <c r="D561">
        <f t="shared" si="8"/>
        <v>0.6</v>
      </c>
    </row>
    <row r="562" spans="1:4" x14ac:dyDescent="0.3">
      <c r="A562">
        <v>0.79</v>
      </c>
      <c r="B562">
        <v>0.7</v>
      </c>
      <c r="C562">
        <v>10</v>
      </c>
      <c r="D562">
        <f t="shared" si="8"/>
        <v>0.55299999999999994</v>
      </c>
    </row>
    <row r="563" spans="1:4" x14ac:dyDescent="0.3">
      <c r="A563">
        <v>0.63</v>
      </c>
      <c r="B563">
        <v>0.8</v>
      </c>
      <c r="C563">
        <v>10</v>
      </c>
      <c r="D563">
        <f t="shared" si="8"/>
        <v>0.504</v>
      </c>
    </row>
    <row r="564" spans="1:4" x14ac:dyDescent="0.3">
      <c r="A564">
        <v>0.34</v>
      </c>
      <c r="B564">
        <v>1.04</v>
      </c>
      <c r="C564">
        <v>10</v>
      </c>
      <c r="D564">
        <f t="shared" si="8"/>
        <v>0.35360000000000003</v>
      </c>
    </row>
    <row r="565" spans="1:4" x14ac:dyDescent="0.3">
      <c r="A565">
        <v>0.23</v>
      </c>
      <c r="B565">
        <v>1.18</v>
      </c>
      <c r="C565">
        <v>10</v>
      </c>
      <c r="D565">
        <f t="shared" si="8"/>
        <v>0.27139999999999997</v>
      </c>
    </row>
    <row r="566" spans="1:4" x14ac:dyDescent="0.3">
      <c r="A566">
        <v>0.282708814586841</v>
      </c>
      <c r="B566">
        <v>0.84144414149457303</v>
      </c>
      <c r="C566">
        <v>0.67362270450751205</v>
      </c>
      <c r="D566">
        <f t="shared" si="8"/>
        <v>0.23788367578297284</v>
      </c>
    </row>
    <row r="567" spans="1:4" x14ac:dyDescent="0.3">
      <c r="A567">
        <v>0.33664668052775198</v>
      </c>
      <c r="B567">
        <v>0.84144414149457303</v>
      </c>
      <c r="C567">
        <v>0.76126878130217002</v>
      </c>
      <c r="D567">
        <f t="shared" si="8"/>
        <v>0.28326937708367206</v>
      </c>
    </row>
    <row r="568" spans="1:4" x14ac:dyDescent="0.3">
      <c r="A568">
        <v>0.34036653335126299</v>
      </c>
      <c r="B568">
        <v>0.84144414149457303</v>
      </c>
      <c r="C568">
        <v>0.81969949916527496</v>
      </c>
      <c r="D568">
        <f t="shared" si="8"/>
        <v>0.28639942544923747</v>
      </c>
    </row>
    <row r="569" spans="1:4" x14ac:dyDescent="0.3">
      <c r="A569">
        <v>0.38314484082164002</v>
      </c>
      <c r="B569">
        <v>0.84144414149457303</v>
      </c>
      <c r="C569">
        <v>0.83889816360600999</v>
      </c>
      <c r="D569">
        <f t="shared" si="8"/>
        <v>0.32239498165323971</v>
      </c>
    </row>
    <row r="570" spans="1:4" x14ac:dyDescent="0.3">
      <c r="A570">
        <v>0.40174410493919499</v>
      </c>
      <c r="B570">
        <v>0.84144414149457303</v>
      </c>
      <c r="C570">
        <v>0.85225375626043398</v>
      </c>
      <c r="D570">
        <f t="shared" si="8"/>
        <v>0.33804522348106658</v>
      </c>
    </row>
    <row r="571" spans="1:4" x14ac:dyDescent="0.3">
      <c r="A571">
        <v>0.48544079346819402</v>
      </c>
      <c r="B571">
        <v>0.84144414149457303</v>
      </c>
      <c r="C571">
        <v>0.996661101836394</v>
      </c>
      <c r="D571">
        <f t="shared" si="8"/>
        <v>0.40847131170628886</v>
      </c>
    </row>
    <row r="572" spans="1:4" x14ac:dyDescent="0.3">
      <c r="A572">
        <v>0.47242130858590597</v>
      </c>
      <c r="B572">
        <v>0.84144414149457303</v>
      </c>
      <c r="C572">
        <v>1.02253756260434</v>
      </c>
      <c r="D572">
        <f t="shared" si="8"/>
        <v>0.39751614242681044</v>
      </c>
    </row>
    <row r="573" spans="1:4" x14ac:dyDescent="0.3">
      <c r="A573">
        <v>0.61005586305581505</v>
      </c>
      <c r="B573">
        <v>0.84144414149457303</v>
      </c>
      <c r="C573">
        <v>1.1719532554256999</v>
      </c>
      <c r="D573">
        <f t="shared" si="8"/>
        <v>0.51332793195273108</v>
      </c>
    </row>
    <row r="574" spans="1:4" x14ac:dyDescent="0.3">
      <c r="A574">
        <v>0.65655402334970403</v>
      </c>
      <c r="B574">
        <v>0.84144414149457303</v>
      </c>
      <c r="C574">
        <v>1.30550918196995</v>
      </c>
      <c r="D574">
        <f t="shared" si="8"/>
        <v>0.55245353652229956</v>
      </c>
    </row>
    <row r="575" spans="1:4" x14ac:dyDescent="0.3">
      <c r="A575">
        <v>0.77000953446679099</v>
      </c>
      <c r="B575">
        <v>0.84144414149457303</v>
      </c>
      <c r="C575">
        <v>1.4916527545909799</v>
      </c>
      <c r="D575">
        <f t="shared" si="8"/>
        <v>0.64792001167204483</v>
      </c>
    </row>
    <row r="576" spans="1:4" x14ac:dyDescent="0.3">
      <c r="A576">
        <v>0.80906798911365796</v>
      </c>
      <c r="B576">
        <v>0.84144414149457303</v>
      </c>
      <c r="C576">
        <v>1.69699499165275</v>
      </c>
      <c r="D576">
        <f t="shared" si="8"/>
        <v>0.6807855195104825</v>
      </c>
    </row>
    <row r="577" spans="1:4" x14ac:dyDescent="0.3">
      <c r="A577">
        <v>1.0843370980534699</v>
      </c>
      <c r="B577">
        <v>0.84144414149457303</v>
      </c>
      <c r="C577">
        <v>1.87562604340567</v>
      </c>
      <c r="D577">
        <f t="shared" si="8"/>
        <v>0.91240909856231867</v>
      </c>
    </row>
    <row r="578" spans="1:4" x14ac:dyDescent="0.3">
      <c r="A578">
        <v>1.11781577346507</v>
      </c>
      <c r="B578">
        <v>0.84144414149457303</v>
      </c>
      <c r="C578">
        <v>2.0542570951585901</v>
      </c>
      <c r="D578">
        <f t="shared" si="8"/>
        <v>0.940579533852408</v>
      </c>
    </row>
    <row r="579" spans="1:4" x14ac:dyDescent="0.3">
      <c r="A579">
        <v>1.29264885617009</v>
      </c>
      <c r="B579">
        <v>0.84144414149457303</v>
      </c>
      <c r="C579">
        <v>2.2178631051752902</v>
      </c>
      <c r="D579">
        <f t="shared" ref="D579:D642" si="9">B579*A579</f>
        <v>1.0876918070339832</v>
      </c>
    </row>
    <row r="580" spans="1:4" x14ac:dyDescent="0.3">
      <c r="A580">
        <v>1.32426760516994</v>
      </c>
      <c r="B580">
        <v>0.84144414149457303</v>
      </c>
      <c r="C580">
        <v>2.39816360601001</v>
      </c>
      <c r="D580">
        <f t="shared" si="9"/>
        <v>1.1142972181412945</v>
      </c>
    </row>
    <row r="581" spans="1:4" x14ac:dyDescent="0.3">
      <c r="A581">
        <v>1.4005245880519099</v>
      </c>
      <c r="B581">
        <v>0.84144414149457303</v>
      </c>
      <c r="C581">
        <v>2.48414023372287</v>
      </c>
      <c r="D581">
        <f t="shared" si="9"/>
        <v>1.17846320963538</v>
      </c>
    </row>
    <row r="582" spans="1:4" x14ac:dyDescent="0.3">
      <c r="A582">
        <v>0.200872052469597</v>
      </c>
      <c r="B582">
        <v>0.88369487278602599</v>
      </c>
      <c r="C582">
        <v>0.67278797996661099</v>
      </c>
      <c r="D582">
        <f t="shared" si="9"/>
        <v>0.17750960285338846</v>
      </c>
    </row>
    <row r="583" spans="1:4" x14ac:dyDescent="0.3">
      <c r="A583">
        <v>0.26968932970455201</v>
      </c>
      <c r="B583">
        <v>0.88369487278602599</v>
      </c>
      <c r="C583">
        <v>0.830550918196995</v>
      </c>
      <c r="D583">
        <f t="shared" si="9"/>
        <v>0.2383230779050127</v>
      </c>
    </row>
    <row r="584" spans="1:4" x14ac:dyDescent="0.3">
      <c r="A584">
        <v>0.31246763717492998</v>
      </c>
      <c r="B584">
        <v>0.88369487278602599</v>
      </c>
      <c r="C584">
        <v>0.87896494156928195</v>
      </c>
      <c r="D584">
        <f t="shared" si="9"/>
        <v>0.27612604888304987</v>
      </c>
    </row>
    <row r="585" spans="1:4" x14ac:dyDescent="0.3">
      <c r="A585">
        <v>0.29944815229264099</v>
      </c>
      <c r="B585">
        <v>0.88369487278602599</v>
      </c>
      <c r="C585">
        <v>0.95909849749582599</v>
      </c>
      <c r="D585">
        <f t="shared" si="9"/>
        <v>0.26462079684625589</v>
      </c>
    </row>
    <row r="586" spans="1:4" x14ac:dyDescent="0.3">
      <c r="A586">
        <v>0.35338601823355098</v>
      </c>
      <c r="B586">
        <v>0.88369487278602599</v>
      </c>
      <c r="C586">
        <v>1.0083472454090101</v>
      </c>
      <c r="D586">
        <f t="shared" si="9"/>
        <v>0.3122854124272581</v>
      </c>
    </row>
    <row r="587" spans="1:4" x14ac:dyDescent="0.3">
      <c r="A587">
        <v>0.41476358982148398</v>
      </c>
      <c r="B587">
        <v>0.88369487278602599</v>
      </c>
      <c r="C587">
        <v>1.05342237061769</v>
      </c>
      <c r="D587">
        <f t="shared" si="9"/>
        <v>0.36652445774357173</v>
      </c>
    </row>
    <row r="588" spans="1:4" x14ac:dyDescent="0.3">
      <c r="A588">
        <v>0.46498160293888402</v>
      </c>
      <c r="B588">
        <v>0.88369487278602599</v>
      </c>
      <c r="C588">
        <v>1.1794657762938201</v>
      </c>
      <c r="D588">
        <f t="shared" si="9"/>
        <v>0.41090185845691957</v>
      </c>
    </row>
    <row r="589" spans="1:4" x14ac:dyDescent="0.3">
      <c r="A589">
        <v>0.48544079346819402</v>
      </c>
      <c r="B589">
        <v>0.88369487278602599</v>
      </c>
      <c r="C589">
        <v>1.20450751252086</v>
      </c>
      <c r="D589">
        <f t="shared" si="9"/>
        <v>0.42898154022902324</v>
      </c>
    </row>
    <row r="590" spans="1:4" x14ac:dyDescent="0.3">
      <c r="A590">
        <v>0.56541762917368299</v>
      </c>
      <c r="B590">
        <v>0.88369487278602599</v>
      </c>
      <c r="C590">
        <v>1.3338898163605999</v>
      </c>
      <c r="D590">
        <f t="shared" si="9"/>
        <v>0.49965665988361418</v>
      </c>
    </row>
    <row r="591" spans="1:4" x14ac:dyDescent="0.3">
      <c r="A591">
        <v>0.57657718764421595</v>
      </c>
      <c r="B591">
        <v>0.88369487278602599</v>
      </c>
      <c r="C591">
        <v>1.37562604340567</v>
      </c>
      <c r="D591">
        <f t="shared" si="9"/>
        <v>0.50951830448658009</v>
      </c>
    </row>
    <row r="592" spans="1:4" x14ac:dyDescent="0.3">
      <c r="A592">
        <v>0.65097424411443705</v>
      </c>
      <c r="B592">
        <v>0.88369487278602599</v>
      </c>
      <c r="C592">
        <v>1.51669449081803</v>
      </c>
      <c r="D592">
        <f t="shared" si="9"/>
        <v>0.57526260183968692</v>
      </c>
    </row>
    <row r="593" spans="1:4" x14ac:dyDescent="0.3">
      <c r="A593">
        <v>0.63237497999688197</v>
      </c>
      <c r="B593">
        <v>0.88369487278602599</v>
      </c>
      <c r="C593">
        <v>1.51669449081803</v>
      </c>
      <c r="D593">
        <f t="shared" si="9"/>
        <v>0.55882652750141038</v>
      </c>
    </row>
    <row r="594" spans="1:4" x14ac:dyDescent="0.3">
      <c r="A594">
        <v>0.72537130058465904</v>
      </c>
      <c r="B594">
        <v>0.88369487278602599</v>
      </c>
      <c r="C594">
        <v>1.7245409015024999</v>
      </c>
      <c r="D594">
        <f t="shared" si="9"/>
        <v>0.64100689919279452</v>
      </c>
    </row>
    <row r="595" spans="1:4" x14ac:dyDescent="0.3">
      <c r="A595">
        <v>0.82952717964296896</v>
      </c>
      <c r="B595">
        <v>0.88369487278602599</v>
      </c>
      <c r="C595">
        <v>1.8213689482470701</v>
      </c>
      <c r="D595">
        <f t="shared" si="9"/>
        <v>0.73304891548714435</v>
      </c>
    </row>
    <row r="596" spans="1:4" x14ac:dyDescent="0.3">
      <c r="A596">
        <v>0.83138710605472399</v>
      </c>
      <c r="B596">
        <v>0.88369487278602599</v>
      </c>
      <c r="C596">
        <v>1.9849749582637699</v>
      </c>
      <c r="D596">
        <f t="shared" si="9"/>
        <v>0.73469252292097165</v>
      </c>
    </row>
    <row r="597" spans="1:4" x14ac:dyDescent="0.3">
      <c r="A597">
        <v>1.13455511117087</v>
      </c>
      <c r="B597">
        <v>0.88369487278602599</v>
      </c>
      <c r="C597">
        <v>2.2170283806343898</v>
      </c>
      <c r="D597">
        <f t="shared" si="9"/>
        <v>1.0026005346348776</v>
      </c>
    </row>
    <row r="598" spans="1:4" x14ac:dyDescent="0.3">
      <c r="A598">
        <v>1.1810532714647599</v>
      </c>
      <c r="B598">
        <v>0.88369487278602599</v>
      </c>
      <c r="C598">
        <v>2.5367278797996602</v>
      </c>
      <c r="D598">
        <f t="shared" si="9"/>
        <v>1.0436907204805708</v>
      </c>
    </row>
    <row r="599" spans="1:4" x14ac:dyDescent="0.3">
      <c r="A599">
        <v>0.42406322188026202</v>
      </c>
      <c r="B599">
        <v>0.78015082708584504</v>
      </c>
      <c r="C599">
        <v>0.66360601001669395</v>
      </c>
      <c r="D599">
        <f t="shared" si="9"/>
        <v>0.33083327328657464</v>
      </c>
    </row>
    <row r="600" spans="1:4" x14ac:dyDescent="0.3">
      <c r="A600">
        <v>0.63795475923214795</v>
      </c>
      <c r="B600">
        <v>0.78015082708584504</v>
      </c>
      <c r="C600">
        <v>0.85392320534223698</v>
      </c>
      <c r="D600">
        <f t="shared" si="9"/>
        <v>0.49770093305831137</v>
      </c>
    </row>
    <row r="601" spans="1:4" x14ac:dyDescent="0.3">
      <c r="A601">
        <v>0.58959667252650405</v>
      </c>
      <c r="B601">
        <v>0.78015082708584504</v>
      </c>
      <c r="C601">
        <v>0.84808013355592604</v>
      </c>
      <c r="D601">
        <f t="shared" si="9"/>
        <v>0.45997433171861429</v>
      </c>
    </row>
    <row r="602" spans="1:4" x14ac:dyDescent="0.3">
      <c r="A602">
        <v>0.76442975523152501</v>
      </c>
      <c r="B602">
        <v>0.78015082708584504</v>
      </c>
      <c r="C602">
        <v>1.0383973288814601</v>
      </c>
      <c r="D602">
        <f t="shared" si="9"/>
        <v>0.59637050579290429</v>
      </c>
    </row>
    <row r="603" spans="1:4" x14ac:dyDescent="0.3">
      <c r="A603">
        <v>0.75327019676099205</v>
      </c>
      <c r="B603">
        <v>0.78015082708584504</v>
      </c>
      <c r="C603">
        <v>1.09849749582637</v>
      </c>
      <c r="D603">
        <f t="shared" si="9"/>
        <v>0.58766436702220515</v>
      </c>
    </row>
    <row r="604" spans="1:4" x14ac:dyDescent="0.3">
      <c r="A604">
        <v>0.83510695887823505</v>
      </c>
      <c r="B604">
        <v>0.78015082708584504</v>
      </c>
      <c r="C604">
        <v>1.1928213689482401</v>
      </c>
      <c r="D604">
        <f t="shared" si="9"/>
        <v>0.65150938467399988</v>
      </c>
    </row>
    <row r="605" spans="1:4" x14ac:dyDescent="0.3">
      <c r="A605">
        <v>0.92066357381899</v>
      </c>
      <c r="B605">
        <v>0.78015082708584504</v>
      </c>
      <c r="C605">
        <v>1.32888146911519</v>
      </c>
      <c r="D605">
        <f t="shared" si="9"/>
        <v>0.718256448582695</v>
      </c>
    </row>
    <row r="606" spans="1:4" x14ac:dyDescent="0.3">
      <c r="A606">
        <v>1.0303992321125599</v>
      </c>
      <c r="B606">
        <v>0.78015082708584504</v>
      </c>
      <c r="C606">
        <v>1.5150250417362201</v>
      </c>
      <c r="D606">
        <f t="shared" si="9"/>
        <v>0.80386681316123321</v>
      </c>
    </row>
    <row r="607" spans="1:4" x14ac:dyDescent="0.3">
      <c r="A607">
        <v>1.1401348904061399</v>
      </c>
      <c r="B607">
        <v>0.78015082708584504</v>
      </c>
      <c r="C607">
        <v>1.63188647746243</v>
      </c>
      <c r="D607">
        <f t="shared" si="9"/>
        <v>0.8894771777397793</v>
      </c>
    </row>
    <row r="608" spans="1:4" x14ac:dyDescent="0.3">
      <c r="A608">
        <v>1.2721896656407801</v>
      </c>
      <c r="B608">
        <v>0.78015082708584504</v>
      </c>
      <c r="C608">
        <v>1.8497495826377199</v>
      </c>
      <c r="D608">
        <f t="shared" si="9"/>
        <v>0.99249981985971925</v>
      </c>
    </row>
    <row r="609" spans="1:4" x14ac:dyDescent="0.3">
      <c r="A609">
        <v>1.50096061428671</v>
      </c>
      <c r="B609">
        <v>0.78015082708584504</v>
      </c>
      <c r="C609">
        <v>2.1302170283806299</v>
      </c>
      <c r="D609">
        <f t="shared" si="9"/>
        <v>1.1709756646590548</v>
      </c>
    </row>
    <row r="610" spans="1:4" x14ac:dyDescent="0.3">
      <c r="A610">
        <v>1.62185583105082</v>
      </c>
      <c r="B610">
        <v>0.78015082708584504</v>
      </c>
      <c r="C610">
        <v>2.2946577629382299</v>
      </c>
      <c r="D610">
        <f t="shared" si="9"/>
        <v>1.2652921680082978</v>
      </c>
    </row>
    <row r="611" spans="1:4" x14ac:dyDescent="0.3">
      <c r="A611">
        <v>2.0143003039312402</v>
      </c>
      <c r="B611">
        <v>0.78015082708584504</v>
      </c>
      <c r="C611">
        <v>2.7145242070116802</v>
      </c>
      <c r="D611">
        <f t="shared" si="9"/>
        <v>1.5714580481112261</v>
      </c>
    </row>
    <row r="612" spans="1:4" x14ac:dyDescent="0.3">
      <c r="A612">
        <v>0.03</v>
      </c>
      <c r="B612">
        <v>0.84419999999999995</v>
      </c>
      <c r="C612">
        <v>0.72199999999999998</v>
      </c>
      <c r="D612">
        <f t="shared" si="9"/>
        <v>2.5325999999999998E-2</v>
      </c>
    </row>
    <row r="613" spans="1:4" x14ac:dyDescent="0.3">
      <c r="A613">
        <v>1.4999999999999999E-2</v>
      </c>
      <c r="B613">
        <v>0.92100000000000004</v>
      </c>
      <c r="C613">
        <v>0.72199999999999998</v>
      </c>
      <c r="D613">
        <f t="shared" si="9"/>
        <v>1.3815000000000001E-2</v>
      </c>
    </row>
    <row r="614" spans="1:4" x14ac:dyDescent="0.3">
      <c r="A614">
        <v>9.7000000000000003E-2</v>
      </c>
      <c r="B614">
        <v>0.73099999999999998</v>
      </c>
      <c r="C614">
        <v>1.05</v>
      </c>
      <c r="D614">
        <f t="shared" si="9"/>
        <v>7.0906999999999998E-2</v>
      </c>
    </row>
    <row r="615" spans="1:4" x14ac:dyDescent="0.3">
      <c r="A615">
        <v>6.0999999999999999E-2</v>
      </c>
      <c r="B615">
        <v>0.82099999999999995</v>
      </c>
      <c r="C615">
        <v>1.06</v>
      </c>
      <c r="D615">
        <f t="shared" si="9"/>
        <v>5.0080999999999994E-2</v>
      </c>
    </row>
    <row r="616" spans="1:4" x14ac:dyDescent="0.3">
      <c r="A616">
        <v>3.5999999999999997E-2</v>
      </c>
      <c r="B616">
        <v>0.9</v>
      </c>
      <c r="C616">
        <v>1.05</v>
      </c>
      <c r="D616">
        <f t="shared" si="9"/>
        <v>3.2399999999999998E-2</v>
      </c>
    </row>
    <row r="617" spans="1:4" x14ac:dyDescent="0.3">
      <c r="A617">
        <v>0.38200000000000001</v>
      </c>
      <c r="B617">
        <v>0.5</v>
      </c>
      <c r="C617">
        <v>1.9</v>
      </c>
      <c r="D617">
        <f t="shared" si="9"/>
        <v>0.191</v>
      </c>
    </row>
    <row r="618" spans="1:4" x14ac:dyDescent="0.3">
      <c r="A618">
        <v>0.27300000000000002</v>
      </c>
      <c r="B618">
        <v>0.6</v>
      </c>
      <c r="C618">
        <v>1.9</v>
      </c>
      <c r="D618">
        <f t="shared" si="9"/>
        <v>0.1638</v>
      </c>
    </row>
    <row r="619" spans="1:4" x14ac:dyDescent="0.3">
      <c r="A619">
        <v>0.191</v>
      </c>
      <c r="B619">
        <v>0.7</v>
      </c>
      <c r="C619">
        <v>1.9</v>
      </c>
      <c r="D619">
        <f t="shared" si="9"/>
        <v>0.13369999999999999</v>
      </c>
    </row>
    <row r="620" spans="1:4" x14ac:dyDescent="0.3">
      <c r="A620">
        <v>0.13100000000000001</v>
      </c>
      <c r="B620">
        <v>0.80100000000000005</v>
      </c>
      <c r="C620">
        <v>1.9</v>
      </c>
      <c r="D620">
        <f t="shared" si="9"/>
        <v>0.10493100000000001</v>
      </c>
    </row>
    <row r="621" spans="1:4" x14ac:dyDescent="0.3">
      <c r="A621">
        <v>5.8000000000000003E-2</v>
      </c>
      <c r="B621">
        <v>0.97</v>
      </c>
      <c r="C621">
        <v>1.9</v>
      </c>
      <c r="D621">
        <f t="shared" si="9"/>
        <v>5.6260000000000004E-2</v>
      </c>
    </row>
    <row r="622" spans="1:4" x14ac:dyDescent="0.3">
      <c r="A622">
        <v>4.9000000000000002E-2</v>
      </c>
      <c r="B622">
        <v>1</v>
      </c>
      <c r="C622">
        <v>1.9</v>
      </c>
      <c r="D622">
        <f t="shared" si="9"/>
        <v>4.9000000000000002E-2</v>
      </c>
    </row>
    <row r="623" spans="1:4" x14ac:dyDescent="0.3">
      <c r="A623">
        <v>3.7999999999999999E-2</v>
      </c>
      <c r="B623">
        <v>1.04</v>
      </c>
      <c r="C623">
        <v>1.9</v>
      </c>
      <c r="D623">
        <f t="shared" si="9"/>
        <v>3.952E-2</v>
      </c>
    </row>
    <row r="624" spans="1:4" x14ac:dyDescent="0.3">
      <c r="A624">
        <v>0.47099999999999997</v>
      </c>
      <c r="B624">
        <v>0.5</v>
      </c>
      <c r="C624">
        <v>2.5</v>
      </c>
      <c r="D624">
        <f t="shared" si="9"/>
        <v>0.23549999999999999</v>
      </c>
    </row>
    <row r="625" spans="1:4" x14ac:dyDescent="0.3">
      <c r="A625">
        <v>0.17299999999999999</v>
      </c>
      <c r="B625">
        <v>0.8</v>
      </c>
      <c r="C625">
        <v>2.5</v>
      </c>
      <c r="D625">
        <f t="shared" si="9"/>
        <v>0.1384</v>
      </c>
    </row>
    <row r="626" spans="1:4" x14ac:dyDescent="0.3">
      <c r="A626">
        <v>8.6999999999999994E-2</v>
      </c>
      <c r="B626">
        <v>0.96799999999999997</v>
      </c>
      <c r="C626">
        <v>2.5</v>
      </c>
      <c r="D626">
        <f t="shared" si="9"/>
        <v>8.4215999999999985E-2</v>
      </c>
    </row>
    <row r="627" spans="1:4" x14ac:dyDescent="0.3">
      <c r="A627">
        <v>5.0999999999999997E-2</v>
      </c>
      <c r="B627">
        <v>1.0648</v>
      </c>
      <c r="C627">
        <v>2.5</v>
      </c>
      <c r="D627">
        <f t="shared" si="9"/>
        <v>5.4304799999999993E-2</v>
      </c>
    </row>
    <row r="628" spans="1:4" x14ac:dyDescent="0.3">
      <c r="A628">
        <v>2.5999999999999999E-2</v>
      </c>
      <c r="B628">
        <v>1.1713</v>
      </c>
      <c r="C628">
        <v>2.5</v>
      </c>
      <c r="D628">
        <f t="shared" si="9"/>
        <v>3.04538E-2</v>
      </c>
    </row>
    <row r="629" spans="1:4" x14ac:dyDescent="0.3">
      <c r="A629">
        <v>0.81899999999999995</v>
      </c>
      <c r="B629">
        <v>0.4</v>
      </c>
      <c r="C629">
        <v>3.46</v>
      </c>
      <c r="D629">
        <f t="shared" si="9"/>
        <v>0.3276</v>
      </c>
    </row>
    <row r="630" spans="1:4" x14ac:dyDescent="0.3">
      <c r="A630">
        <v>0.33100000000000002</v>
      </c>
      <c r="B630">
        <v>0.7</v>
      </c>
      <c r="C630">
        <v>3.46</v>
      </c>
      <c r="D630">
        <f t="shared" si="9"/>
        <v>0.23169999999999999</v>
      </c>
    </row>
    <row r="631" spans="1:4" x14ac:dyDescent="0.3">
      <c r="A631">
        <v>0.13100000000000001</v>
      </c>
      <c r="B631">
        <v>0.96799999999999997</v>
      </c>
      <c r="C631">
        <v>3.46</v>
      </c>
      <c r="D631">
        <f t="shared" si="9"/>
        <v>0.126808</v>
      </c>
    </row>
    <row r="632" spans="1:4" x14ac:dyDescent="0.3">
      <c r="A632">
        <v>4.9000000000000002E-2</v>
      </c>
      <c r="B632">
        <v>1.1713</v>
      </c>
      <c r="C632">
        <v>3.46</v>
      </c>
      <c r="D632">
        <f t="shared" si="9"/>
        <v>5.7393700000000006E-2</v>
      </c>
    </row>
    <row r="633" spans="1:4" x14ac:dyDescent="0.3">
      <c r="A633">
        <v>0.224</v>
      </c>
      <c r="B633">
        <v>1</v>
      </c>
      <c r="C633">
        <v>6</v>
      </c>
      <c r="D633">
        <f t="shared" si="9"/>
        <v>0.224</v>
      </c>
    </row>
    <row r="634" spans="1:4" x14ac:dyDescent="0.3">
      <c r="A634">
        <v>0.161</v>
      </c>
      <c r="B634">
        <v>1.1000000000000001</v>
      </c>
      <c r="C634">
        <v>6</v>
      </c>
      <c r="D634">
        <f t="shared" si="9"/>
        <v>0.17710000000000001</v>
      </c>
    </row>
    <row r="635" spans="1:4" x14ac:dyDescent="0.3">
      <c r="A635">
        <v>0.111</v>
      </c>
      <c r="B635">
        <v>1.2</v>
      </c>
      <c r="C635">
        <v>6</v>
      </c>
      <c r="D635">
        <f t="shared" si="9"/>
        <v>0.13319999999999999</v>
      </c>
    </row>
    <row r="636" spans="1:4" x14ac:dyDescent="0.3">
      <c r="A636">
        <v>7.0999999999999994E-2</v>
      </c>
      <c r="B636">
        <v>1.3</v>
      </c>
      <c r="C636">
        <v>6</v>
      </c>
      <c r="D636">
        <f t="shared" si="9"/>
        <v>9.2299999999999993E-2</v>
      </c>
    </row>
    <row r="637" spans="1:4" x14ac:dyDescent="0.3">
      <c r="A637">
        <v>5.4000000000000003E-3</v>
      </c>
      <c r="B637">
        <v>1.4</v>
      </c>
      <c r="C637">
        <v>6</v>
      </c>
      <c r="D637">
        <f t="shared" si="9"/>
        <v>7.5599999999999999E-3</v>
      </c>
    </row>
    <row r="638" spans="1:4" x14ac:dyDescent="0.3">
      <c r="A638">
        <v>0.18429999999999999</v>
      </c>
      <c r="B638">
        <v>0.3</v>
      </c>
      <c r="C638">
        <v>0.75</v>
      </c>
      <c r="D638">
        <f t="shared" si="9"/>
        <v>5.5289999999999999E-2</v>
      </c>
    </row>
    <row r="639" spans="1:4" x14ac:dyDescent="0.3">
      <c r="A639">
        <v>0.4194</v>
      </c>
      <c r="B639">
        <v>0.3</v>
      </c>
      <c r="C639">
        <v>1</v>
      </c>
      <c r="D639">
        <f t="shared" si="9"/>
        <v>0.12581999999999999</v>
      </c>
    </row>
    <row r="640" spans="1:4" x14ac:dyDescent="0.3">
      <c r="A640">
        <v>0.57430000000000003</v>
      </c>
      <c r="B640">
        <v>0.3</v>
      </c>
      <c r="C640">
        <v>1.25</v>
      </c>
      <c r="D640">
        <f t="shared" si="9"/>
        <v>0.17229</v>
      </c>
    </row>
    <row r="641" spans="1:4" x14ac:dyDescent="0.3">
      <c r="A641">
        <v>0.64929999999999999</v>
      </c>
      <c r="B641">
        <v>0.3</v>
      </c>
      <c r="C641">
        <v>1.5</v>
      </c>
      <c r="D641">
        <f t="shared" si="9"/>
        <v>0.19478999999999999</v>
      </c>
    </row>
    <row r="642" spans="1:4" x14ac:dyDescent="0.3">
      <c r="A642">
        <v>0.84799999999999998</v>
      </c>
      <c r="B642">
        <v>0.3</v>
      </c>
      <c r="C642">
        <v>2</v>
      </c>
      <c r="D642">
        <f t="shared" si="9"/>
        <v>0.25439999999999996</v>
      </c>
    </row>
    <row r="643" spans="1:4" x14ac:dyDescent="0.3">
      <c r="A643">
        <v>1.0791999999999999</v>
      </c>
      <c r="B643">
        <v>0.3</v>
      </c>
      <c r="C643">
        <v>3</v>
      </c>
      <c r="D643">
        <f t="shared" ref="D643:D706" si="10">B643*A643</f>
        <v>0.32375999999999999</v>
      </c>
    </row>
    <row r="644" spans="1:4" x14ac:dyDescent="0.3">
      <c r="A644">
        <v>1.4251</v>
      </c>
      <c r="B644">
        <v>0.3</v>
      </c>
      <c r="C644">
        <v>4</v>
      </c>
      <c r="D644">
        <f t="shared" si="10"/>
        <v>0.42753000000000002</v>
      </c>
    </row>
    <row r="645" spans="1:4" x14ac:dyDescent="0.3">
      <c r="A645">
        <v>9.8599999999999993E-2</v>
      </c>
      <c r="B645">
        <v>0.65</v>
      </c>
      <c r="C645">
        <v>0.75</v>
      </c>
      <c r="D645">
        <f t="shared" si="10"/>
        <v>6.4089999999999994E-2</v>
      </c>
    </row>
    <row r="646" spans="1:4" x14ac:dyDescent="0.3">
      <c r="A646">
        <v>0.13220000000000001</v>
      </c>
      <c r="B646">
        <v>0.65</v>
      </c>
      <c r="C646">
        <v>1</v>
      </c>
      <c r="D646">
        <f t="shared" si="10"/>
        <v>8.5930000000000006E-2</v>
      </c>
    </row>
    <row r="647" spans="1:4" x14ac:dyDescent="0.3">
      <c r="A647">
        <v>0.16220000000000001</v>
      </c>
      <c r="B647">
        <v>0.65</v>
      </c>
      <c r="C647">
        <v>1.25</v>
      </c>
      <c r="D647">
        <f t="shared" si="10"/>
        <v>0.10543000000000001</v>
      </c>
    </row>
    <row r="648" spans="1:4" x14ac:dyDescent="0.3">
      <c r="A648">
        <v>0.19320000000000001</v>
      </c>
      <c r="B648">
        <v>0.65</v>
      </c>
      <c r="C648">
        <v>1.5</v>
      </c>
      <c r="D648">
        <f t="shared" si="10"/>
        <v>0.12558000000000002</v>
      </c>
    </row>
    <row r="649" spans="1:4" x14ac:dyDescent="0.3">
      <c r="A649">
        <v>0.25390000000000001</v>
      </c>
      <c r="B649">
        <v>0.65</v>
      </c>
      <c r="C649">
        <v>2</v>
      </c>
      <c r="D649">
        <f t="shared" si="10"/>
        <v>0.16503500000000002</v>
      </c>
    </row>
    <row r="650" spans="1:4" x14ac:dyDescent="0.3">
      <c r="A650">
        <v>0.39050000000000001</v>
      </c>
      <c r="B650">
        <v>0.65</v>
      </c>
      <c r="C650">
        <v>3</v>
      </c>
      <c r="D650">
        <f t="shared" si="10"/>
        <v>0.25382500000000002</v>
      </c>
    </row>
    <row r="651" spans="1:4" x14ac:dyDescent="0.3">
      <c r="A651">
        <v>0.48230000000000001</v>
      </c>
      <c r="B651">
        <v>0.65</v>
      </c>
      <c r="C651">
        <v>4</v>
      </c>
      <c r="D651">
        <f t="shared" si="10"/>
        <v>0.31349500000000002</v>
      </c>
    </row>
    <row r="652" spans="1:4" x14ac:dyDescent="0.3">
      <c r="A652">
        <v>3.2899999999999999E-2</v>
      </c>
      <c r="B652">
        <v>0.85</v>
      </c>
      <c r="C652">
        <v>0.75</v>
      </c>
      <c r="D652">
        <f t="shared" si="10"/>
        <v>2.7964999999999997E-2</v>
      </c>
    </row>
    <row r="653" spans="1:4" x14ac:dyDescent="0.3">
      <c r="A653">
        <v>4.9700000000000001E-2</v>
      </c>
      <c r="B653">
        <v>0.85</v>
      </c>
      <c r="C653">
        <v>1</v>
      </c>
      <c r="D653">
        <f t="shared" si="10"/>
        <v>4.2244999999999998E-2</v>
      </c>
    </row>
    <row r="654" spans="1:4" x14ac:dyDescent="0.3">
      <c r="A654">
        <v>6.5799999999999997E-2</v>
      </c>
      <c r="B654">
        <v>0.85</v>
      </c>
      <c r="C654">
        <v>1.25</v>
      </c>
      <c r="D654">
        <f t="shared" si="10"/>
        <v>5.5929999999999994E-2</v>
      </c>
    </row>
    <row r="655" spans="1:4" x14ac:dyDescent="0.3">
      <c r="A655">
        <v>8.43E-2</v>
      </c>
      <c r="B655">
        <v>0.85</v>
      </c>
      <c r="C655">
        <v>1.5</v>
      </c>
      <c r="D655">
        <f t="shared" si="10"/>
        <v>7.1654999999999996E-2</v>
      </c>
    </row>
    <row r="656" spans="1:4" x14ac:dyDescent="0.3">
      <c r="A656">
        <v>0.121</v>
      </c>
      <c r="B656">
        <v>0.85</v>
      </c>
      <c r="C656">
        <v>2</v>
      </c>
      <c r="D656">
        <f t="shared" si="10"/>
        <v>0.10285</v>
      </c>
    </row>
    <row r="657" spans="1:4" x14ac:dyDescent="0.3">
      <c r="A657">
        <v>0.1958</v>
      </c>
      <c r="B657">
        <v>0.85</v>
      </c>
      <c r="C657">
        <v>3</v>
      </c>
      <c r="D657">
        <f t="shared" si="10"/>
        <v>0.16642999999999999</v>
      </c>
    </row>
    <row r="658" spans="1:4" x14ac:dyDescent="0.3">
      <c r="A658">
        <v>0.24160000000000001</v>
      </c>
      <c r="B658">
        <v>0.85</v>
      </c>
      <c r="C658">
        <v>4</v>
      </c>
      <c r="D658">
        <f t="shared" si="10"/>
        <v>0.20536000000000001</v>
      </c>
    </row>
    <row r="659" spans="1:4" x14ac:dyDescent="0.3">
      <c r="A659">
        <v>1.2999999999999999E-2</v>
      </c>
      <c r="B659">
        <v>0.95</v>
      </c>
      <c r="C659">
        <v>0.75</v>
      </c>
      <c r="D659">
        <f t="shared" si="10"/>
        <v>1.2349999999999998E-2</v>
      </c>
    </row>
    <row r="660" spans="1:4" x14ac:dyDescent="0.3">
      <c r="A660">
        <v>2.4799999999999999E-2</v>
      </c>
      <c r="B660">
        <v>0.95</v>
      </c>
      <c r="C660">
        <v>1</v>
      </c>
      <c r="D660">
        <f t="shared" si="10"/>
        <v>2.3559999999999998E-2</v>
      </c>
    </row>
    <row r="661" spans="1:4" x14ac:dyDescent="0.3">
      <c r="A661">
        <v>3.39E-2</v>
      </c>
      <c r="B661">
        <v>0.95</v>
      </c>
      <c r="C661">
        <v>1.25</v>
      </c>
      <c r="D661">
        <f t="shared" si="10"/>
        <v>3.2204999999999998E-2</v>
      </c>
    </row>
    <row r="662" spans="1:4" x14ac:dyDescent="0.3">
      <c r="A662">
        <v>4.7600000000000003E-2</v>
      </c>
      <c r="B662">
        <v>0.95</v>
      </c>
      <c r="C662">
        <v>1.5</v>
      </c>
      <c r="D662">
        <f t="shared" si="10"/>
        <v>4.5220000000000003E-2</v>
      </c>
    </row>
    <row r="663" spans="1:4" x14ac:dyDescent="0.3">
      <c r="A663">
        <v>6.9699999999999998E-2</v>
      </c>
      <c r="B663">
        <v>0.95</v>
      </c>
      <c r="C663">
        <v>2</v>
      </c>
      <c r="D663">
        <f t="shared" si="10"/>
        <v>6.6214999999999996E-2</v>
      </c>
    </row>
    <row r="664" spans="1:4" x14ac:dyDescent="0.3">
      <c r="A664">
        <v>0.1193</v>
      </c>
      <c r="B664">
        <v>0.95</v>
      </c>
      <c r="C664">
        <v>3</v>
      </c>
      <c r="D664">
        <f t="shared" si="10"/>
        <v>0.11333499999999999</v>
      </c>
    </row>
    <row r="665" spans="1:4" x14ac:dyDescent="0.3">
      <c r="A665">
        <v>0.1709</v>
      </c>
      <c r="B665">
        <v>0.95</v>
      </c>
      <c r="C665">
        <v>4</v>
      </c>
      <c r="D665">
        <f t="shared" si="10"/>
        <v>0.162355</v>
      </c>
    </row>
    <row r="666" spans="1:4" x14ac:dyDescent="0.3">
      <c r="A666">
        <v>5.9999999999999995E-4</v>
      </c>
      <c r="B666">
        <v>1.05</v>
      </c>
      <c r="C666">
        <v>0.75</v>
      </c>
      <c r="D666">
        <f t="shared" si="10"/>
        <v>6.2999999999999992E-4</v>
      </c>
    </row>
    <row r="667" spans="1:4" x14ac:dyDescent="0.3">
      <c r="A667">
        <v>2.3999999999999998E-3</v>
      </c>
      <c r="B667">
        <v>1.05</v>
      </c>
      <c r="C667">
        <v>1</v>
      </c>
      <c r="D667">
        <f t="shared" si="10"/>
        <v>2.5199999999999997E-3</v>
      </c>
    </row>
    <row r="668" spans="1:4" x14ac:dyDescent="0.3">
      <c r="A668">
        <v>1.6E-2</v>
      </c>
      <c r="B668">
        <v>1.05</v>
      </c>
      <c r="C668">
        <v>1.25</v>
      </c>
      <c r="D668">
        <f t="shared" si="10"/>
        <v>1.6800000000000002E-2</v>
      </c>
    </row>
    <row r="669" spans="1:4" x14ac:dyDescent="0.3">
      <c r="A669">
        <v>2.3099999999999999E-2</v>
      </c>
      <c r="B669">
        <v>1.05</v>
      </c>
      <c r="C669">
        <v>1.5</v>
      </c>
      <c r="D669">
        <f t="shared" si="10"/>
        <v>2.4254999999999999E-2</v>
      </c>
    </row>
    <row r="670" spans="1:4" x14ac:dyDescent="0.3">
      <c r="A670">
        <v>4.2500000000000003E-2</v>
      </c>
      <c r="B670">
        <v>1.05</v>
      </c>
      <c r="C670">
        <v>2</v>
      </c>
      <c r="D670">
        <f t="shared" si="10"/>
        <v>4.4625000000000005E-2</v>
      </c>
    </row>
    <row r="671" spans="1:4" x14ac:dyDescent="0.3">
      <c r="A671">
        <v>7.3999999999999996E-2</v>
      </c>
      <c r="B671">
        <v>1.05</v>
      </c>
      <c r="C671">
        <v>3</v>
      </c>
      <c r="D671">
        <f t="shared" si="10"/>
        <v>7.7700000000000005E-2</v>
      </c>
    </row>
    <row r="672" spans="1:4" x14ac:dyDescent="0.3">
      <c r="A672">
        <v>0.13200000000000001</v>
      </c>
      <c r="B672">
        <v>1.05</v>
      </c>
      <c r="C672">
        <v>4</v>
      </c>
      <c r="D672">
        <f t="shared" si="10"/>
        <v>0.1386</v>
      </c>
    </row>
    <row r="673" spans="1:4" x14ac:dyDescent="0.3">
      <c r="A673">
        <v>0.38</v>
      </c>
      <c r="B673">
        <v>0.5</v>
      </c>
      <c r="C673">
        <v>1.91</v>
      </c>
      <c r="D673">
        <f t="shared" si="10"/>
        <v>0.19</v>
      </c>
    </row>
    <row r="674" spans="1:4" x14ac:dyDescent="0.3">
      <c r="A674">
        <v>6.2E-2</v>
      </c>
      <c r="B674">
        <v>0.82099999999999995</v>
      </c>
      <c r="C674">
        <v>1.08</v>
      </c>
      <c r="D674">
        <f t="shared" si="10"/>
        <v>5.0901999999999996E-2</v>
      </c>
    </row>
    <row r="675" spans="1:4" x14ac:dyDescent="0.3">
      <c r="A675">
        <v>1.4E-2</v>
      </c>
      <c r="B675">
        <v>0.92100000000000004</v>
      </c>
      <c r="C675">
        <v>0.70699999999999996</v>
      </c>
      <c r="D675">
        <f t="shared" si="10"/>
        <v>1.2894000000000001E-2</v>
      </c>
    </row>
    <row r="676" spans="1:4" x14ac:dyDescent="0.3">
      <c r="A676">
        <v>0.23</v>
      </c>
      <c r="B676">
        <v>1</v>
      </c>
      <c r="C676">
        <v>6.02</v>
      </c>
      <c r="D676">
        <f t="shared" si="10"/>
        <v>0.23</v>
      </c>
    </row>
    <row r="677" spans="1:4" x14ac:dyDescent="0.3">
      <c r="A677">
        <v>4.8000000000000001E-2</v>
      </c>
      <c r="B677">
        <v>0.8</v>
      </c>
      <c r="C677">
        <v>0.8</v>
      </c>
      <c r="D677">
        <f t="shared" si="10"/>
        <v>3.8400000000000004E-2</v>
      </c>
    </row>
    <row r="678" spans="1:4" x14ac:dyDescent="0.3">
      <c r="A678">
        <v>3.5000000000000003E-2</v>
      </c>
      <c r="B678">
        <v>0.85</v>
      </c>
      <c r="C678">
        <v>0.8</v>
      </c>
      <c r="D678">
        <f t="shared" si="10"/>
        <v>2.9750000000000002E-2</v>
      </c>
    </row>
    <row r="679" spans="1:4" x14ac:dyDescent="0.3">
      <c r="A679">
        <v>6.5000000000000002E-2</v>
      </c>
      <c r="B679">
        <v>0.8</v>
      </c>
      <c r="C679">
        <v>1</v>
      </c>
      <c r="D679">
        <f t="shared" si="10"/>
        <v>5.2000000000000005E-2</v>
      </c>
    </row>
    <row r="680" spans="1:4" x14ac:dyDescent="0.3">
      <c r="A680">
        <v>4.7E-2</v>
      </c>
      <c r="B680">
        <v>0.85</v>
      </c>
      <c r="C680">
        <v>1</v>
      </c>
      <c r="D680">
        <f t="shared" si="10"/>
        <v>3.9949999999999999E-2</v>
      </c>
    </row>
    <row r="681" spans="1:4" x14ac:dyDescent="0.3">
      <c r="A681">
        <v>3.4000000000000002E-2</v>
      </c>
      <c r="B681">
        <v>0.9</v>
      </c>
      <c r="C681">
        <v>1</v>
      </c>
      <c r="D681">
        <f t="shared" si="10"/>
        <v>3.0600000000000002E-2</v>
      </c>
    </row>
    <row r="682" spans="1:4" x14ac:dyDescent="0.3">
      <c r="A682">
        <v>0.11600000000000001</v>
      </c>
      <c r="B682">
        <v>0.7</v>
      </c>
      <c r="C682">
        <v>1.1000000000000001</v>
      </c>
      <c r="D682">
        <f t="shared" si="10"/>
        <v>8.1199999999999994E-2</v>
      </c>
    </row>
    <row r="683" spans="1:4" x14ac:dyDescent="0.3">
      <c r="A683">
        <v>7.1999999999999995E-2</v>
      </c>
      <c r="B683">
        <v>0.8</v>
      </c>
      <c r="C683">
        <v>1.1000000000000001</v>
      </c>
      <c r="D683">
        <f t="shared" si="10"/>
        <v>5.7599999999999998E-2</v>
      </c>
    </row>
    <row r="684" spans="1:4" x14ac:dyDescent="0.3">
      <c r="A684">
        <v>5.5E-2</v>
      </c>
      <c r="B684">
        <v>0.85</v>
      </c>
      <c r="C684">
        <v>1.1000000000000001</v>
      </c>
      <c r="D684">
        <f t="shared" si="10"/>
        <v>4.675E-2</v>
      </c>
    </row>
    <row r="685" spans="1:4" x14ac:dyDescent="0.3">
      <c r="A685">
        <v>0.04</v>
      </c>
      <c r="B685">
        <v>0.9</v>
      </c>
      <c r="C685">
        <v>1.1000000000000001</v>
      </c>
      <c r="D685">
        <f t="shared" si="10"/>
        <v>3.6000000000000004E-2</v>
      </c>
    </row>
    <row r="686" spans="1:4" x14ac:dyDescent="0.3">
      <c r="A686">
        <v>0.186</v>
      </c>
      <c r="B686">
        <v>0.6</v>
      </c>
      <c r="C686">
        <v>1.2</v>
      </c>
      <c r="D686">
        <f t="shared" si="10"/>
        <v>0.11159999999999999</v>
      </c>
    </row>
    <row r="687" spans="1:4" x14ac:dyDescent="0.3">
      <c r="A687">
        <v>0.125</v>
      </c>
      <c r="B687">
        <v>0.7</v>
      </c>
      <c r="C687">
        <v>1.2</v>
      </c>
      <c r="D687">
        <f t="shared" si="10"/>
        <v>8.7499999999999994E-2</v>
      </c>
    </row>
    <row r="688" spans="1:4" x14ac:dyDescent="0.3">
      <c r="A688">
        <v>7.9000000000000001E-2</v>
      </c>
      <c r="B688">
        <v>0.8</v>
      </c>
      <c r="C688">
        <v>1.2</v>
      </c>
      <c r="D688">
        <f t="shared" si="10"/>
        <v>6.3200000000000006E-2</v>
      </c>
    </row>
    <row r="689" spans="1:4" x14ac:dyDescent="0.3">
      <c r="A689">
        <v>6.0999999999999999E-2</v>
      </c>
      <c r="B689">
        <v>0.85</v>
      </c>
      <c r="C689">
        <v>1.2</v>
      </c>
      <c r="D689">
        <f t="shared" si="10"/>
        <v>5.185E-2</v>
      </c>
    </row>
    <row r="690" spans="1:4" x14ac:dyDescent="0.3">
      <c r="A690">
        <v>4.5999999999999999E-2</v>
      </c>
      <c r="B690">
        <v>0.9</v>
      </c>
      <c r="C690">
        <v>1.2</v>
      </c>
      <c r="D690">
        <f t="shared" si="10"/>
        <v>4.1399999999999999E-2</v>
      </c>
    </row>
    <row r="691" spans="1:4" x14ac:dyDescent="0.3">
      <c r="A691">
        <v>3.2000000000000001E-2</v>
      </c>
      <c r="B691">
        <v>0.95</v>
      </c>
      <c r="C691">
        <v>1.2</v>
      </c>
      <c r="D691">
        <f t="shared" si="10"/>
        <v>3.04E-2</v>
      </c>
    </row>
    <row r="692" spans="1:4" x14ac:dyDescent="0.3">
      <c r="A692">
        <v>3.5270000000000001</v>
      </c>
      <c r="B692">
        <v>0.05</v>
      </c>
      <c r="C692">
        <v>1.25</v>
      </c>
      <c r="D692">
        <f t="shared" si="10"/>
        <v>0.17635000000000001</v>
      </c>
    </row>
    <row r="693" spans="1:4" x14ac:dyDescent="0.3">
      <c r="A693">
        <v>1.7589999999999999</v>
      </c>
      <c r="B693">
        <v>0.1</v>
      </c>
      <c r="C693">
        <v>1.25</v>
      </c>
      <c r="D693">
        <f t="shared" si="10"/>
        <v>0.1759</v>
      </c>
    </row>
    <row r="694" spans="1:4" x14ac:dyDescent="0.3">
      <c r="A694">
        <v>0.191</v>
      </c>
      <c r="B694">
        <v>0.6</v>
      </c>
      <c r="C694">
        <v>1.25</v>
      </c>
      <c r="D694">
        <f t="shared" si="10"/>
        <v>0.11459999999999999</v>
      </c>
    </row>
    <row r="695" spans="1:4" x14ac:dyDescent="0.3">
      <c r="A695">
        <v>0.13200000000000001</v>
      </c>
      <c r="B695">
        <v>0.7</v>
      </c>
      <c r="C695">
        <v>1.25</v>
      </c>
      <c r="D695">
        <f t="shared" si="10"/>
        <v>9.2399999999999996E-2</v>
      </c>
    </row>
    <row r="696" spans="1:4" x14ac:dyDescent="0.3">
      <c r="A696">
        <v>8.4000000000000005E-2</v>
      </c>
      <c r="B696">
        <v>0.8</v>
      </c>
      <c r="C696">
        <v>1.25</v>
      </c>
      <c r="D696">
        <f t="shared" si="10"/>
        <v>6.720000000000001E-2</v>
      </c>
    </row>
    <row r="697" spans="1:4" x14ac:dyDescent="0.3">
      <c r="A697">
        <v>6.4000000000000001E-2</v>
      </c>
      <c r="B697">
        <v>0.85</v>
      </c>
      <c r="C697">
        <v>1.25</v>
      </c>
      <c r="D697">
        <f t="shared" si="10"/>
        <v>5.4399999999999997E-2</v>
      </c>
    </row>
    <row r="698" spans="1:4" x14ac:dyDescent="0.3">
      <c r="A698">
        <v>4.8000000000000001E-2</v>
      </c>
      <c r="B698">
        <v>0.9</v>
      </c>
      <c r="C698">
        <v>1.25</v>
      </c>
      <c r="D698">
        <f t="shared" si="10"/>
        <v>4.3200000000000002E-2</v>
      </c>
    </row>
    <row r="699" spans="1:4" x14ac:dyDescent="0.3">
      <c r="A699">
        <v>3.4000000000000002E-2</v>
      </c>
      <c r="B699">
        <v>0.95</v>
      </c>
      <c r="C699">
        <v>1.25</v>
      </c>
      <c r="D699">
        <f t="shared" si="10"/>
        <v>3.2300000000000002E-2</v>
      </c>
    </row>
    <row r="700" spans="1:4" x14ac:dyDescent="0.3">
      <c r="A700">
        <v>3.694</v>
      </c>
      <c r="B700">
        <v>0.05</v>
      </c>
      <c r="C700">
        <v>1.3</v>
      </c>
      <c r="D700">
        <f t="shared" si="10"/>
        <v>0.1847</v>
      </c>
    </row>
    <row r="701" spans="1:4" x14ac:dyDescent="0.3">
      <c r="A701">
        <v>1.798</v>
      </c>
      <c r="B701">
        <v>0.1</v>
      </c>
      <c r="C701">
        <v>1.3</v>
      </c>
      <c r="D701">
        <f t="shared" si="10"/>
        <v>0.17980000000000002</v>
      </c>
    </row>
    <row r="702" spans="1:4" x14ac:dyDescent="0.3">
      <c r="A702">
        <v>1.196</v>
      </c>
      <c r="B702">
        <v>0.15</v>
      </c>
      <c r="C702">
        <v>1.3</v>
      </c>
      <c r="D702">
        <f t="shared" si="10"/>
        <v>0.17939999999999998</v>
      </c>
    </row>
    <row r="703" spans="1:4" x14ac:dyDescent="0.3">
      <c r="A703">
        <v>0.85699999999999998</v>
      </c>
      <c r="B703">
        <v>0.2</v>
      </c>
      <c r="C703">
        <v>1.3</v>
      </c>
      <c r="D703">
        <f t="shared" si="10"/>
        <v>0.1714</v>
      </c>
    </row>
    <row r="704" spans="1:4" x14ac:dyDescent="0.3">
      <c r="A704">
        <v>0.28199999999999997</v>
      </c>
      <c r="B704">
        <v>0.5</v>
      </c>
      <c r="C704">
        <v>1.3</v>
      </c>
      <c r="D704">
        <f t="shared" si="10"/>
        <v>0.14099999999999999</v>
      </c>
    </row>
    <row r="705" spans="1:4" x14ac:dyDescent="0.3">
      <c r="A705">
        <v>0.19800000000000001</v>
      </c>
      <c r="B705">
        <v>0.6</v>
      </c>
      <c r="C705">
        <v>1.3</v>
      </c>
      <c r="D705">
        <f t="shared" si="10"/>
        <v>0.1188</v>
      </c>
    </row>
    <row r="706" spans="1:4" x14ac:dyDescent="0.3">
      <c r="A706">
        <v>0.13700000000000001</v>
      </c>
      <c r="B706">
        <v>0.7</v>
      </c>
      <c r="C706">
        <v>1.3</v>
      </c>
      <c r="D706">
        <f t="shared" si="10"/>
        <v>9.5899999999999999E-2</v>
      </c>
    </row>
    <row r="707" spans="1:4" x14ac:dyDescent="0.3">
      <c r="A707">
        <v>8.7999999999999995E-2</v>
      </c>
      <c r="B707">
        <v>0.8</v>
      </c>
      <c r="C707">
        <v>1.3</v>
      </c>
      <c r="D707">
        <f t="shared" ref="D707:D770" si="11">B707*A707</f>
        <v>7.0400000000000004E-2</v>
      </c>
    </row>
    <row r="708" spans="1:4" x14ac:dyDescent="0.3">
      <c r="A708">
        <v>6.8000000000000005E-2</v>
      </c>
      <c r="B708">
        <v>0.85</v>
      </c>
      <c r="C708">
        <v>1.3</v>
      </c>
      <c r="D708">
        <f t="shared" si="11"/>
        <v>5.7800000000000004E-2</v>
      </c>
    </row>
    <row r="709" spans="1:4" x14ac:dyDescent="0.3">
      <c r="A709">
        <v>5.0999999999999997E-2</v>
      </c>
      <c r="B709">
        <v>0.9</v>
      </c>
      <c r="C709">
        <v>1.3</v>
      </c>
      <c r="D709">
        <f t="shared" si="11"/>
        <v>4.5899999999999996E-2</v>
      </c>
    </row>
    <row r="710" spans="1:4" x14ac:dyDescent="0.3">
      <c r="A710">
        <v>3.6999999999999998E-2</v>
      </c>
      <c r="B710">
        <v>0.95</v>
      </c>
      <c r="C710">
        <v>1.3</v>
      </c>
      <c r="D710">
        <f t="shared" si="11"/>
        <v>3.5149999999999994E-2</v>
      </c>
    </row>
    <row r="711" spans="1:4" x14ac:dyDescent="0.3">
      <c r="A711">
        <v>4.2919999999999998</v>
      </c>
      <c r="B711">
        <v>0.05</v>
      </c>
      <c r="C711">
        <v>1.5</v>
      </c>
      <c r="D711">
        <f t="shared" si="11"/>
        <v>0.21460000000000001</v>
      </c>
    </row>
    <row r="712" spans="1:4" x14ac:dyDescent="0.3">
      <c r="A712">
        <v>2.0489999999999999</v>
      </c>
      <c r="B712">
        <v>0.1</v>
      </c>
      <c r="C712">
        <v>1.5</v>
      </c>
      <c r="D712">
        <f t="shared" si="11"/>
        <v>0.2049</v>
      </c>
    </row>
    <row r="713" spans="1:4" x14ac:dyDescent="0.3">
      <c r="A713">
        <v>1.379</v>
      </c>
      <c r="B713">
        <v>0.15</v>
      </c>
      <c r="C713">
        <v>1.5</v>
      </c>
      <c r="D713">
        <f t="shared" si="11"/>
        <v>0.20685000000000001</v>
      </c>
    </row>
    <row r="714" spans="1:4" x14ac:dyDescent="0.3">
      <c r="A714">
        <v>0.98799999999999999</v>
      </c>
      <c r="B714">
        <v>0.2</v>
      </c>
      <c r="C714">
        <v>1.5</v>
      </c>
      <c r="D714">
        <f t="shared" si="11"/>
        <v>0.1976</v>
      </c>
    </row>
    <row r="715" spans="1:4" x14ac:dyDescent="0.3">
      <c r="A715">
        <v>0.63600000000000001</v>
      </c>
      <c r="B715">
        <v>0.3</v>
      </c>
      <c r="C715">
        <v>1.5</v>
      </c>
      <c r="D715">
        <f t="shared" si="11"/>
        <v>0.1908</v>
      </c>
    </row>
    <row r="716" spans="1:4" x14ac:dyDescent="0.3">
      <c r="A716">
        <v>0.44400000000000001</v>
      </c>
      <c r="B716">
        <v>0.4</v>
      </c>
      <c r="C716">
        <v>1.5</v>
      </c>
      <c r="D716">
        <f t="shared" si="11"/>
        <v>0.17760000000000001</v>
      </c>
    </row>
    <row r="717" spans="1:4" x14ac:dyDescent="0.3">
      <c r="A717">
        <v>0.318</v>
      </c>
      <c r="B717">
        <v>0.5</v>
      </c>
      <c r="C717">
        <v>1.5</v>
      </c>
      <c r="D717">
        <f t="shared" si="11"/>
        <v>0.159</v>
      </c>
    </row>
    <row r="718" spans="1:4" x14ac:dyDescent="0.3">
      <c r="A718">
        <v>0.224</v>
      </c>
      <c r="B718">
        <v>0.6</v>
      </c>
      <c r="C718">
        <v>1.5</v>
      </c>
      <c r="D718">
        <f t="shared" si="11"/>
        <v>0.13439999999999999</v>
      </c>
    </row>
    <row r="719" spans="1:4" x14ac:dyDescent="0.3">
      <c r="A719">
        <v>0.156</v>
      </c>
      <c r="B719">
        <v>0.7</v>
      </c>
      <c r="C719">
        <v>1.5</v>
      </c>
      <c r="D719">
        <f t="shared" si="11"/>
        <v>0.10919999999999999</v>
      </c>
    </row>
    <row r="720" spans="1:4" x14ac:dyDescent="0.3">
      <c r="A720">
        <v>0.10299999999999999</v>
      </c>
      <c r="B720">
        <v>0.8</v>
      </c>
      <c r="C720">
        <v>1.5</v>
      </c>
      <c r="D720">
        <f t="shared" si="11"/>
        <v>8.2400000000000001E-2</v>
      </c>
    </row>
    <row r="721" spans="1:4" x14ac:dyDescent="0.3">
      <c r="A721">
        <v>8.1000000000000003E-2</v>
      </c>
      <c r="B721">
        <v>0.85</v>
      </c>
      <c r="C721">
        <v>1.5</v>
      </c>
      <c r="D721">
        <f t="shared" si="11"/>
        <v>6.8849999999999995E-2</v>
      </c>
    </row>
    <row r="722" spans="1:4" x14ac:dyDescent="0.3">
      <c r="A722">
        <v>6.3E-2</v>
      </c>
      <c r="B722">
        <v>0.9</v>
      </c>
      <c r="C722">
        <v>1.5</v>
      </c>
      <c r="D722">
        <f t="shared" si="11"/>
        <v>5.67E-2</v>
      </c>
    </row>
    <row r="723" spans="1:4" x14ac:dyDescent="0.3">
      <c r="A723">
        <v>4.5999999999999999E-2</v>
      </c>
      <c r="B723">
        <v>0.95</v>
      </c>
      <c r="C723">
        <v>1.5</v>
      </c>
      <c r="D723">
        <f t="shared" si="11"/>
        <v>4.3699999999999996E-2</v>
      </c>
    </row>
    <row r="724" spans="1:4" x14ac:dyDescent="0.3">
      <c r="A724">
        <v>4.9589999999999996</v>
      </c>
      <c r="B724">
        <v>0.05</v>
      </c>
      <c r="C724">
        <v>1.8</v>
      </c>
      <c r="D724">
        <f t="shared" si="11"/>
        <v>0.24795</v>
      </c>
    </row>
    <row r="725" spans="1:4" x14ac:dyDescent="0.3">
      <c r="A725">
        <v>2.4119999999999999</v>
      </c>
      <c r="B725">
        <v>0.1</v>
      </c>
      <c r="C725">
        <v>1.8</v>
      </c>
      <c r="D725">
        <f t="shared" si="11"/>
        <v>0.2412</v>
      </c>
    </row>
    <row r="726" spans="1:4" x14ac:dyDescent="0.3">
      <c r="A726">
        <v>1.613</v>
      </c>
      <c r="B726">
        <v>0.15</v>
      </c>
      <c r="C726">
        <v>1.8</v>
      </c>
      <c r="D726">
        <f t="shared" si="11"/>
        <v>0.24195</v>
      </c>
    </row>
    <row r="727" spans="1:4" x14ac:dyDescent="0.3">
      <c r="A727">
        <v>1.149</v>
      </c>
      <c r="B727">
        <v>0.2</v>
      </c>
      <c r="C727">
        <v>1.8</v>
      </c>
      <c r="D727">
        <f t="shared" si="11"/>
        <v>0.2298</v>
      </c>
    </row>
    <row r="728" spans="1:4" x14ac:dyDescent="0.3">
      <c r="A728">
        <v>0.73299999999999998</v>
      </c>
      <c r="B728">
        <v>0.3</v>
      </c>
      <c r="C728">
        <v>1.8</v>
      </c>
      <c r="D728">
        <f t="shared" si="11"/>
        <v>0.21989999999999998</v>
      </c>
    </row>
    <row r="729" spans="1:4" x14ac:dyDescent="0.3">
      <c r="A729">
        <v>0.51400000000000001</v>
      </c>
      <c r="B729">
        <v>0.4</v>
      </c>
      <c r="C729">
        <v>1.8</v>
      </c>
      <c r="D729">
        <f t="shared" si="11"/>
        <v>0.2056</v>
      </c>
    </row>
    <row r="730" spans="1:4" x14ac:dyDescent="0.3">
      <c r="A730">
        <v>0.36699999999999999</v>
      </c>
      <c r="B730">
        <v>0.5</v>
      </c>
      <c r="C730">
        <v>1.8</v>
      </c>
      <c r="D730">
        <f t="shared" si="11"/>
        <v>0.1835</v>
      </c>
    </row>
    <row r="731" spans="1:4" x14ac:dyDescent="0.3">
      <c r="A731">
        <v>0.26400000000000001</v>
      </c>
      <c r="B731">
        <v>0.6</v>
      </c>
      <c r="C731">
        <v>1.8</v>
      </c>
      <c r="D731">
        <f t="shared" si="11"/>
        <v>0.15840000000000001</v>
      </c>
    </row>
    <row r="732" spans="1:4" x14ac:dyDescent="0.3">
      <c r="A732">
        <v>0.187</v>
      </c>
      <c r="B732">
        <v>0.7</v>
      </c>
      <c r="C732">
        <v>1.8</v>
      </c>
      <c r="D732">
        <f t="shared" si="11"/>
        <v>0.13089999999999999</v>
      </c>
    </row>
    <row r="733" spans="1:4" x14ac:dyDescent="0.3">
      <c r="A733">
        <v>0.125</v>
      </c>
      <c r="B733">
        <v>0.8</v>
      </c>
      <c r="C733">
        <v>1.8</v>
      </c>
      <c r="D733">
        <f t="shared" si="11"/>
        <v>0.1</v>
      </c>
    </row>
    <row r="734" spans="1:4" x14ac:dyDescent="0.3">
      <c r="A734">
        <v>0.10199999999999999</v>
      </c>
      <c r="B734">
        <v>0.85</v>
      </c>
      <c r="C734">
        <v>1.8</v>
      </c>
      <c r="D734">
        <f t="shared" si="11"/>
        <v>8.6699999999999985E-2</v>
      </c>
    </row>
    <row r="735" spans="1:4" x14ac:dyDescent="0.3">
      <c r="A735">
        <v>7.9000000000000001E-2</v>
      </c>
      <c r="B735">
        <v>0.9</v>
      </c>
      <c r="C735">
        <v>1.8</v>
      </c>
      <c r="D735">
        <f t="shared" si="11"/>
        <v>7.1099999999999997E-2</v>
      </c>
    </row>
    <row r="736" spans="1:4" x14ac:dyDescent="0.3">
      <c r="A736">
        <v>0.06</v>
      </c>
      <c r="B736">
        <v>0.95</v>
      </c>
      <c r="C736">
        <v>1.8</v>
      </c>
      <c r="D736">
        <f t="shared" si="11"/>
        <v>5.6999999999999995E-2</v>
      </c>
    </row>
    <row r="737" spans="1:4" x14ac:dyDescent="0.3">
      <c r="A737">
        <v>4.5999999999999999E-2</v>
      </c>
      <c r="B737">
        <v>1</v>
      </c>
      <c r="C737">
        <v>1.8</v>
      </c>
      <c r="D737">
        <f t="shared" si="11"/>
        <v>4.5999999999999999E-2</v>
      </c>
    </row>
    <row r="738" spans="1:4" x14ac:dyDescent="0.3">
      <c r="A738">
        <v>5.5730000000000004</v>
      </c>
      <c r="B738">
        <v>0.05</v>
      </c>
      <c r="C738">
        <v>2.1</v>
      </c>
      <c r="D738">
        <f t="shared" si="11"/>
        <v>0.27865000000000001</v>
      </c>
    </row>
    <row r="739" spans="1:4" x14ac:dyDescent="0.3">
      <c r="A739">
        <v>2.7589999999999999</v>
      </c>
      <c r="B739">
        <v>0.1</v>
      </c>
      <c r="C739">
        <v>2.1</v>
      </c>
      <c r="D739">
        <f t="shared" si="11"/>
        <v>0.27589999999999998</v>
      </c>
    </row>
    <row r="740" spans="1:4" x14ac:dyDescent="0.3">
      <c r="A740">
        <v>1.8240000000000001</v>
      </c>
      <c r="B740">
        <v>0.15</v>
      </c>
      <c r="C740">
        <v>2.1</v>
      </c>
      <c r="D740">
        <f t="shared" si="11"/>
        <v>0.27360000000000001</v>
      </c>
    </row>
    <row r="741" spans="1:4" x14ac:dyDescent="0.3">
      <c r="A741">
        <v>1.298</v>
      </c>
      <c r="B741">
        <v>0.2</v>
      </c>
      <c r="C741">
        <v>2.1</v>
      </c>
      <c r="D741">
        <f t="shared" si="11"/>
        <v>0.2596</v>
      </c>
    </row>
    <row r="742" spans="1:4" x14ac:dyDescent="0.3">
      <c r="A742">
        <v>0.82799999999999996</v>
      </c>
      <c r="B742">
        <v>0.3</v>
      </c>
      <c r="C742">
        <v>2.1</v>
      </c>
      <c r="D742">
        <f t="shared" si="11"/>
        <v>0.24839999999999998</v>
      </c>
    </row>
    <row r="743" spans="1:4" x14ac:dyDescent="0.3">
      <c r="A743">
        <v>0.57699999999999996</v>
      </c>
      <c r="B743">
        <v>0.4</v>
      </c>
      <c r="C743">
        <v>2.1</v>
      </c>
      <c r="D743">
        <f t="shared" si="11"/>
        <v>0.23080000000000001</v>
      </c>
    </row>
    <row r="744" spans="1:4" x14ac:dyDescent="0.3">
      <c r="A744">
        <v>0.41199999999999998</v>
      </c>
      <c r="B744">
        <v>0.5</v>
      </c>
      <c r="C744">
        <v>2.1</v>
      </c>
      <c r="D744">
        <f t="shared" si="11"/>
        <v>0.20599999999999999</v>
      </c>
    </row>
    <row r="745" spans="1:4" x14ac:dyDescent="0.3">
      <c r="A745">
        <v>0.3</v>
      </c>
      <c r="B745">
        <v>0.6</v>
      </c>
      <c r="C745">
        <v>2.1</v>
      </c>
      <c r="D745">
        <f t="shared" si="11"/>
        <v>0.18</v>
      </c>
    </row>
    <row r="746" spans="1:4" x14ac:dyDescent="0.3">
      <c r="A746">
        <v>0.217</v>
      </c>
      <c r="B746">
        <v>0.7</v>
      </c>
      <c r="C746">
        <v>2.1</v>
      </c>
      <c r="D746">
        <f t="shared" si="11"/>
        <v>0.15189999999999998</v>
      </c>
    </row>
    <row r="747" spans="1:4" x14ac:dyDescent="0.3">
      <c r="A747">
        <v>0.14799999999999999</v>
      </c>
      <c r="B747">
        <v>0.8</v>
      </c>
      <c r="C747">
        <v>2.1</v>
      </c>
      <c r="D747">
        <f t="shared" si="11"/>
        <v>0.11840000000000001</v>
      </c>
    </row>
    <row r="748" spans="1:4" x14ac:dyDescent="0.3">
      <c r="A748">
        <v>0.121</v>
      </c>
      <c r="B748">
        <v>0.85</v>
      </c>
      <c r="C748">
        <v>2.1</v>
      </c>
      <c r="D748">
        <f t="shared" si="11"/>
        <v>0.10285</v>
      </c>
    </row>
    <row r="749" spans="1:4" x14ac:dyDescent="0.3">
      <c r="A749">
        <v>9.7000000000000003E-2</v>
      </c>
      <c r="B749">
        <v>0.9</v>
      </c>
      <c r="C749">
        <v>2.1</v>
      </c>
      <c r="D749">
        <f t="shared" si="11"/>
        <v>8.7300000000000003E-2</v>
      </c>
    </row>
    <row r="750" spans="1:4" x14ac:dyDescent="0.3">
      <c r="A750">
        <v>7.6999999999999999E-2</v>
      </c>
      <c r="B750">
        <v>0.95</v>
      </c>
      <c r="C750">
        <v>2.1</v>
      </c>
      <c r="D750">
        <f t="shared" si="11"/>
        <v>7.3149999999999993E-2</v>
      </c>
    </row>
    <row r="751" spans="1:4" x14ac:dyDescent="0.3">
      <c r="A751">
        <v>5.8999999999999997E-2</v>
      </c>
      <c r="B751">
        <v>1</v>
      </c>
      <c r="C751">
        <v>2.1</v>
      </c>
      <c r="D751">
        <f t="shared" si="11"/>
        <v>5.8999999999999997E-2</v>
      </c>
    </row>
    <row r="752" spans="1:4" x14ac:dyDescent="0.3">
      <c r="A752">
        <v>6.5250000000000004</v>
      </c>
      <c r="B752">
        <v>0.05</v>
      </c>
      <c r="C752">
        <v>2.5</v>
      </c>
      <c r="D752">
        <f t="shared" si="11"/>
        <v>0.32625000000000004</v>
      </c>
    </row>
    <row r="753" spans="1:4" x14ac:dyDescent="0.3">
      <c r="A753">
        <v>3.1749999999999998</v>
      </c>
      <c r="B753">
        <v>0.1</v>
      </c>
      <c r="C753">
        <v>2.5</v>
      </c>
      <c r="D753">
        <f t="shared" si="11"/>
        <v>0.3175</v>
      </c>
    </row>
    <row r="754" spans="1:4" x14ac:dyDescent="0.3">
      <c r="A754">
        <v>2.081</v>
      </c>
      <c r="B754">
        <v>0.15</v>
      </c>
      <c r="C754">
        <v>2.5</v>
      </c>
      <c r="D754">
        <f t="shared" si="11"/>
        <v>0.31214999999999998</v>
      </c>
    </row>
    <row r="755" spans="1:4" x14ac:dyDescent="0.3">
      <c r="A755">
        <v>1.492</v>
      </c>
      <c r="B755">
        <v>0.2</v>
      </c>
      <c r="C755">
        <v>2.5</v>
      </c>
      <c r="D755">
        <f t="shared" si="11"/>
        <v>0.2984</v>
      </c>
    </row>
    <row r="756" spans="1:4" x14ac:dyDescent="0.3">
      <c r="A756">
        <v>0.94099999999999995</v>
      </c>
      <c r="B756">
        <v>0.3</v>
      </c>
      <c r="C756">
        <v>2.5</v>
      </c>
      <c r="D756">
        <f t="shared" si="11"/>
        <v>0.2823</v>
      </c>
    </row>
    <row r="757" spans="1:4" x14ac:dyDescent="0.3">
      <c r="A757">
        <v>0.65400000000000003</v>
      </c>
      <c r="B757">
        <v>0.4</v>
      </c>
      <c r="C757">
        <v>2.5</v>
      </c>
      <c r="D757">
        <f t="shared" si="11"/>
        <v>0.2616</v>
      </c>
    </row>
    <row r="758" spans="1:4" x14ac:dyDescent="0.3">
      <c r="A758">
        <v>0.47399999999999998</v>
      </c>
      <c r="B758">
        <v>0.5</v>
      </c>
      <c r="C758">
        <v>2.5</v>
      </c>
      <c r="D758">
        <f t="shared" si="11"/>
        <v>0.23699999999999999</v>
      </c>
    </row>
    <row r="759" spans="1:4" x14ac:dyDescent="0.3">
      <c r="A759">
        <v>0.34899999999999998</v>
      </c>
      <c r="B759">
        <v>0.6</v>
      </c>
      <c r="C759">
        <v>2.5</v>
      </c>
      <c r="D759">
        <f t="shared" si="11"/>
        <v>0.20939999999999998</v>
      </c>
    </row>
    <row r="760" spans="1:4" x14ac:dyDescent="0.3">
      <c r="A760">
        <v>0.249</v>
      </c>
      <c r="B760">
        <v>0.7</v>
      </c>
      <c r="C760">
        <v>2.5</v>
      </c>
      <c r="D760">
        <f t="shared" si="11"/>
        <v>0.17429999999999998</v>
      </c>
    </row>
    <row r="761" spans="1:4" x14ac:dyDescent="0.3">
      <c r="A761">
        <v>0.17799999999999999</v>
      </c>
      <c r="B761">
        <v>0.8</v>
      </c>
      <c r="C761">
        <v>2.5</v>
      </c>
      <c r="D761">
        <f t="shared" si="11"/>
        <v>0.1424</v>
      </c>
    </row>
    <row r="762" spans="1:4" x14ac:dyDescent="0.3">
      <c r="A762">
        <v>0.14799999999999999</v>
      </c>
      <c r="B762">
        <v>0.85</v>
      </c>
      <c r="C762">
        <v>2.5</v>
      </c>
      <c r="D762">
        <f t="shared" si="11"/>
        <v>0.1258</v>
      </c>
    </row>
    <row r="763" spans="1:4" x14ac:dyDescent="0.3">
      <c r="A763">
        <v>0.11899999999999999</v>
      </c>
      <c r="B763">
        <v>0.9</v>
      </c>
      <c r="C763">
        <v>2.5</v>
      </c>
      <c r="D763">
        <f t="shared" si="11"/>
        <v>0.1071</v>
      </c>
    </row>
    <row r="764" spans="1:4" x14ac:dyDescent="0.3">
      <c r="A764">
        <v>9.7000000000000003E-2</v>
      </c>
      <c r="B764">
        <v>0.95</v>
      </c>
      <c r="C764">
        <v>2.5</v>
      </c>
      <c r="D764">
        <f t="shared" si="11"/>
        <v>9.2149999999999996E-2</v>
      </c>
    </row>
    <row r="765" spans="1:4" x14ac:dyDescent="0.3">
      <c r="A765">
        <v>7.6999999999999999E-2</v>
      </c>
      <c r="B765">
        <v>1</v>
      </c>
      <c r="C765">
        <v>2.5</v>
      </c>
      <c r="D765">
        <f t="shared" si="11"/>
        <v>7.6999999999999999E-2</v>
      </c>
    </row>
    <row r="766" spans="1:4" x14ac:dyDescent="0.3">
      <c r="A766">
        <v>7.62</v>
      </c>
      <c r="B766">
        <v>0.05</v>
      </c>
      <c r="C766">
        <v>3</v>
      </c>
      <c r="D766">
        <f t="shared" si="11"/>
        <v>0.38100000000000001</v>
      </c>
    </row>
    <row r="767" spans="1:4" x14ac:dyDescent="0.3">
      <c r="A767">
        <v>3.6459999999999999</v>
      </c>
      <c r="B767">
        <v>0.1</v>
      </c>
      <c r="C767">
        <v>3</v>
      </c>
      <c r="D767">
        <f t="shared" si="11"/>
        <v>0.36460000000000004</v>
      </c>
    </row>
    <row r="768" spans="1:4" x14ac:dyDescent="0.3">
      <c r="A768">
        <v>2.3860000000000001</v>
      </c>
      <c r="B768">
        <v>0.15</v>
      </c>
      <c r="C768">
        <v>3</v>
      </c>
      <c r="D768">
        <f t="shared" si="11"/>
        <v>0.3579</v>
      </c>
    </row>
    <row r="769" spans="1:4" x14ac:dyDescent="0.3">
      <c r="A769">
        <v>1.708</v>
      </c>
      <c r="B769">
        <v>0.2</v>
      </c>
      <c r="C769">
        <v>3</v>
      </c>
      <c r="D769">
        <f t="shared" si="11"/>
        <v>0.34160000000000001</v>
      </c>
    </row>
    <row r="770" spans="1:4" x14ac:dyDescent="0.3">
      <c r="A770">
        <v>1.077</v>
      </c>
      <c r="B770">
        <v>0.3</v>
      </c>
      <c r="C770">
        <v>3</v>
      </c>
      <c r="D770">
        <f t="shared" si="11"/>
        <v>0.3231</v>
      </c>
    </row>
    <row r="771" spans="1:4" x14ac:dyDescent="0.3">
      <c r="A771">
        <v>0.752</v>
      </c>
      <c r="B771">
        <v>0.4</v>
      </c>
      <c r="C771">
        <v>3</v>
      </c>
      <c r="D771">
        <f t="shared" ref="D771:D834" si="12">B771*A771</f>
        <v>0.30080000000000001</v>
      </c>
    </row>
    <row r="772" spans="1:4" x14ac:dyDescent="0.3">
      <c r="A772">
        <v>0.54100000000000004</v>
      </c>
      <c r="B772">
        <v>0.5</v>
      </c>
      <c r="C772">
        <v>3</v>
      </c>
      <c r="D772">
        <f t="shared" si="12"/>
        <v>0.27050000000000002</v>
      </c>
    </row>
    <row r="773" spans="1:4" x14ac:dyDescent="0.3">
      <c r="A773">
        <v>0.40400000000000003</v>
      </c>
      <c r="B773">
        <v>0.6</v>
      </c>
      <c r="C773">
        <v>3</v>
      </c>
      <c r="D773">
        <f t="shared" si="12"/>
        <v>0.2424</v>
      </c>
    </row>
    <row r="774" spans="1:4" x14ac:dyDescent="0.3">
      <c r="A774">
        <v>0.29599999999999999</v>
      </c>
      <c r="B774">
        <v>0.7</v>
      </c>
      <c r="C774">
        <v>3</v>
      </c>
      <c r="D774">
        <f t="shared" si="12"/>
        <v>0.20719999999999997</v>
      </c>
    </row>
    <row r="775" spans="1:4" x14ac:dyDescent="0.3">
      <c r="A775">
        <v>0.214</v>
      </c>
      <c r="B775">
        <v>0.8</v>
      </c>
      <c r="C775">
        <v>3</v>
      </c>
      <c r="D775">
        <f t="shared" si="12"/>
        <v>0.17120000000000002</v>
      </c>
    </row>
    <row r="776" spans="1:4" x14ac:dyDescent="0.3">
      <c r="A776">
        <v>0.17899999999999999</v>
      </c>
      <c r="B776">
        <v>0.85</v>
      </c>
      <c r="C776">
        <v>3</v>
      </c>
      <c r="D776">
        <f t="shared" si="12"/>
        <v>0.15214999999999998</v>
      </c>
    </row>
    <row r="777" spans="1:4" x14ac:dyDescent="0.3">
      <c r="A777">
        <v>0.14899999999999999</v>
      </c>
      <c r="B777">
        <v>0.9</v>
      </c>
      <c r="C777">
        <v>3</v>
      </c>
      <c r="D777">
        <f t="shared" si="12"/>
        <v>0.1341</v>
      </c>
    </row>
    <row r="778" spans="1:4" x14ac:dyDescent="0.3">
      <c r="A778">
        <v>0.122</v>
      </c>
      <c r="B778">
        <v>0.95</v>
      </c>
      <c r="C778">
        <v>3</v>
      </c>
      <c r="D778">
        <f t="shared" si="12"/>
        <v>0.11589999999999999</v>
      </c>
    </row>
    <row r="779" spans="1:4" x14ac:dyDescent="0.3">
      <c r="A779">
        <v>9.9000000000000005E-2</v>
      </c>
      <c r="B779">
        <v>1</v>
      </c>
      <c r="C779">
        <v>3</v>
      </c>
      <c r="D779">
        <f t="shared" si="12"/>
        <v>9.9000000000000005E-2</v>
      </c>
    </row>
    <row r="780" spans="1:4" x14ac:dyDescent="0.3">
      <c r="A780">
        <v>8.5619999999999994</v>
      </c>
      <c r="B780">
        <v>0.05</v>
      </c>
      <c r="C780">
        <v>3.5</v>
      </c>
      <c r="D780">
        <f t="shared" si="12"/>
        <v>0.42809999999999998</v>
      </c>
    </row>
    <row r="781" spans="1:4" x14ac:dyDescent="0.3">
      <c r="A781">
        <v>4.0810000000000004</v>
      </c>
      <c r="B781">
        <v>0.1</v>
      </c>
      <c r="C781">
        <v>3.5</v>
      </c>
      <c r="D781">
        <f t="shared" si="12"/>
        <v>0.40810000000000007</v>
      </c>
    </row>
    <row r="782" spans="1:4" x14ac:dyDescent="0.3">
      <c r="A782">
        <v>2.6669999999999998</v>
      </c>
      <c r="B782">
        <v>0.15</v>
      </c>
      <c r="C782">
        <v>3.5</v>
      </c>
      <c r="D782">
        <f t="shared" si="12"/>
        <v>0.40004999999999996</v>
      </c>
    </row>
    <row r="783" spans="1:4" x14ac:dyDescent="0.3">
      <c r="A783">
        <v>1.919</v>
      </c>
      <c r="B783">
        <v>0.2</v>
      </c>
      <c r="C783">
        <v>3.5</v>
      </c>
      <c r="D783">
        <f t="shared" si="12"/>
        <v>0.38380000000000003</v>
      </c>
    </row>
    <row r="784" spans="1:4" x14ac:dyDescent="0.3">
      <c r="A784">
        <v>1.2070000000000001</v>
      </c>
      <c r="B784">
        <v>0.3</v>
      </c>
      <c r="C784">
        <v>3.5</v>
      </c>
      <c r="D784">
        <f t="shared" si="12"/>
        <v>0.36210000000000003</v>
      </c>
    </row>
    <row r="785" spans="1:4" x14ac:dyDescent="0.3">
      <c r="A785">
        <v>0.83499999999999996</v>
      </c>
      <c r="B785">
        <v>0.4</v>
      </c>
      <c r="C785">
        <v>3.5</v>
      </c>
      <c r="D785">
        <f t="shared" si="12"/>
        <v>0.33400000000000002</v>
      </c>
    </row>
    <row r="786" spans="1:4" x14ac:dyDescent="0.3">
      <c r="A786">
        <v>0.61</v>
      </c>
      <c r="B786">
        <v>0.5</v>
      </c>
      <c r="C786">
        <v>3.5</v>
      </c>
      <c r="D786">
        <f t="shared" si="12"/>
        <v>0.30499999999999999</v>
      </c>
    </row>
    <row r="787" spans="1:4" x14ac:dyDescent="0.3">
      <c r="A787">
        <v>0.45300000000000001</v>
      </c>
      <c r="B787">
        <v>0.6</v>
      </c>
      <c r="C787">
        <v>3.5</v>
      </c>
      <c r="D787">
        <f t="shared" si="12"/>
        <v>0.27179999999999999</v>
      </c>
    </row>
    <row r="788" spans="1:4" x14ac:dyDescent="0.3">
      <c r="A788">
        <v>0.34100000000000003</v>
      </c>
      <c r="B788">
        <v>0.7</v>
      </c>
      <c r="C788">
        <v>3.5</v>
      </c>
      <c r="D788">
        <f t="shared" si="12"/>
        <v>0.2387</v>
      </c>
    </row>
    <row r="789" spans="1:4" x14ac:dyDescent="0.3">
      <c r="A789">
        <v>0.248</v>
      </c>
      <c r="B789">
        <v>0.8</v>
      </c>
      <c r="C789">
        <v>3.5</v>
      </c>
      <c r="D789">
        <f t="shared" si="12"/>
        <v>0.19840000000000002</v>
      </c>
    </row>
    <row r="790" spans="1:4" x14ac:dyDescent="0.3">
      <c r="A790">
        <v>0.21</v>
      </c>
      <c r="B790">
        <v>0.85</v>
      </c>
      <c r="C790">
        <v>3.5</v>
      </c>
      <c r="D790">
        <f t="shared" si="12"/>
        <v>0.17849999999999999</v>
      </c>
    </row>
    <row r="791" spans="1:4" x14ac:dyDescent="0.3">
      <c r="A791">
        <v>0.17699999999999999</v>
      </c>
      <c r="B791">
        <v>0.9</v>
      </c>
      <c r="C791">
        <v>3.5</v>
      </c>
      <c r="D791">
        <f t="shared" si="12"/>
        <v>0.1593</v>
      </c>
    </row>
    <row r="792" spans="1:4" x14ac:dyDescent="0.3">
      <c r="A792">
        <v>0.14699999999999999</v>
      </c>
      <c r="B792">
        <v>0.95</v>
      </c>
      <c r="C792">
        <v>3.5</v>
      </c>
      <c r="D792">
        <f t="shared" si="12"/>
        <v>0.13965</v>
      </c>
    </row>
    <row r="793" spans="1:4" x14ac:dyDescent="0.3">
      <c r="A793">
        <v>0.121</v>
      </c>
      <c r="B793">
        <v>1</v>
      </c>
      <c r="C793">
        <v>3.5</v>
      </c>
      <c r="D793">
        <f t="shared" si="12"/>
        <v>0.121</v>
      </c>
    </row>
    <row r="794" spans="1:4" x14ac:dyDescent="0.3">
      <c r="A794">
        <v>9.2390000000000008</v>
      </c>
      <c r="B794">
        <v>0.05</v>
      </c>
      <c r="C794">
        <v>4</v>
      </c>
      <c r="D794">
        <f t="shared" si="12"/>
        <v>0.46195000000000008</v>
      </c>
    </row>
    <row r="795" spans="1:4" x14ac:dyDescent="0.3">
      <c r="A795">
        <v>4.51</v>
      </c>
      <c r="B795">
        <v>0.1</v>
      </c>
      <c r="C795">
        <v>4</v>
      </c>
      <c r="D795">
        <f t="shared" si="12"/>
        <v>0.45100000000000001</v>
      </c>
    </row>
    <row r="796" spans="1:4" x14ac:dyDescent="0.3">
      <c r="A796">
        <v>2.9180000000000001</v>
      </c>
      <c r="B796">
        <v>0.15</v>
      </c>
      <c r="C796">
        <v>4</v>
      </c>
      <c r="D796">
        <f t="shared" si="12"/>
        <v>0.43770000000000003</v>
      </c>
    </row>
    <row r="797" spans="1:4" x14ac:dyDescent="0.3">
      <c r="A797">
        <v>2.1150000000000002</v>
      </c>
      <c r="B797">
        <v>0.2</v>
      </c>
      <c r="C797">
        <v>4</v>
      </c>
      <c r="D797">
        <f t="shared" si="12"/>
        <v>0.42300000000000004</v>
      </c>
    </row>
    <row r="798" spans="1:4" x14ac:dyDescent="0.3">
      <c r="A798">
        <v>1.3169999999999999</v>
      </c>
      <c r="B798">
        <v>0.3</v>
      </c>
      <c r="C798">
        <v>4</v>
      </c>
      <c r="D798">
        <f t="shared" si="12"/>
        <v>0.39509999999999995</v>
      </c>
    </row>
    <row r="799" spans="1:4" x14ac:dyDescent="0.3">
      <c r="A799">
        <v>0.92300000000000004</v>
      </c>
      <c r="B799">
        <v>0.4</v>
      </c>
      <c r="C799">
        <v>4</v>
      </c>
      <c r="D799">
        <f t="shared" si="12"/>
        <v>0.36920000000000003</v>
      </c>
    </row>
    <row r="800" spans="1:4" x14ac:dyDescent="0.3">
      <c r="A800">
        <v>0.68100000000000005</v>
      </c>
      <c r="B800">
        <v>0.5</v>
      </c>
      <c r="C800">
        <v>4</v>
      </c>
      <c r="D800">
        <f t="shared" si="12"/>
        <v>0.34050000000000002</v>
      </c>
    </row>
    <row r="801" spans="1:4" x14ac:dyDescent="0.3">
      <c r="A801">
        <v>0.503</v>
      </c>
      <c r="B801">
        <v>0.6</v>
      </c>
      <c r="C801">
        <v>4</v>
      </c>
      <c r="D801">
        <f t="shared" si="12"/>
        <v>0.30180000000000001</v>
      </c>
    </row>
    <row r="802" spans="1:4" x14ac:dyDescent="0.3">
      <c r="A802">
        <v>0.38</v>
      </c>
      <c r="B802">
        <v>0.7</v>
      </c>
      <c r="C802">
        <v>4</v>
      </c>
      <c r="D802">
        <f t="shared" si="12"/>
        <v>0.26599999999999996</v>
      </c>
    </row>
    <row r="803" spans="1:4" x14ac:dyDescent="0.3">
      <c r="A803">
        <v>0.28299999999999997</v>
      </c>
      <c r="B803">
        <v>0.8</v>
      </c>
      <c r="C803">
        <v>4</v>
      </c>
      <c r="D803">
        <f t="shared" si="12"/>
        <v>0.22639999999999999</v>
      </c>
    </row>
    <row r="804" spans="1:4" x14ac:dyDescent="0.3">
      <c r="A804">
        <v>0.24099999999999999</v>
      </c>
      <c r="B804">
        <v>0.85</v>
      </c>
      <c r="C804">
        <v>4</v>
      </c>
      <c r="D804">
        <f t="shared" si="12"/>
        <v>0.20484999999999998</v>
      </c>
    </row>
    <row r="805" spans="1:4" x14ac:dyDescent="0.3">
      <c r="A805">
        <v>0.20100000000000001</v>
      </c>
      <c r="B805">
        <v>0.9</v>
      </c>
      <c r="C805">
        <v>4</v>
      </c>
      <c r="D805">
        <f t="shared" si="12"/>
        <v>0.18090000000000001</v>
      </c>
    </row>
    <row r="806" spans="1:4" x14ac:dyDescent="0.3">
      <c r="A806">
        <v>0.17</v>
      </c>
      <c r="B806">
        <v>0.95</v>
      </c>
      <c r="C806">
        <v>4</v>
      </c>
      <c r="D806">
        <f t="shared" si="12"/>
        <v>0.1615</v>
      </c>
    </row>
    <row r="807" spans="1:4" x14ac:dyDescent="0.3">
      <c r="A807">
        <v>0.14199999999999999</v>
      </c>
      <c r="B807">
        <v>1</v>
      </c>
      <c r="C807">
        <v>4</v>
      </c>
      <c r="D807">
        <f t="shared" si="12"/>
        <v>0.14199999999999999</v>
      </c>
    </row>
    <row r="808" spans="1:4" x14ac:dyDescent="0.3">
      <c r="A808">
        <v>4.4999999999999998E-2</v>
      </c>
      <c r="B808">
        <v>0.8</v>
      </c>
      <c r="C808">
        <v>0.71</v>
      </c>
      <c r="D808">
        <f t="shared" si="12"/>
        <v>3.5999999999999997E-2</v>
      </c>
    </row>
    <row r="809" spans="1:4" x14ac:dyDescent="0.3">
      <c r="A809">
        <v>3.1E-2</v>
      </c>
      <c r="B809">
        <v>0.84419999999999995</v>
      </c>
      <c r="C809">
        <v>0.75</v>
      </c>
      <c r="D809">
        <f t="shared" si="12"/>
        <v>2.6170199999999998E-2</v>
      </c>
    </row>
    <row r="810" spans="1:4" x14ac:dyDescent="0.3">
      <c r="A810">
        <v>0.03</v>
      </c>
      <c r="B810">
        <v>0.84419999999999995</v>
      </c>
      <c r="C810">
        <v>0.72199999999999998</v>
      </c>
      <c r="D810">
        <f t="shared" si="12"/>
        <v>2.5325999999999998E-2</v>
      </c>
    </row>
    <row r="811" spans="1:4" x14ac:dyDescent="0.3">
      <c r="A811">
        <v>9.0999999999999998E-2</v>
      </c>
      <c r="B811">
        <v>0.72</v>
      </c>
      <c r="C811">
        <v>1</v>
      </c>
      <c r="D811">
        <f t="shared" si="12"/>
        <v>6.5519999999999995E-2</v>
      </c>
    </row>
    <row r="812" spans="1:4" x14ac:dyDescent="0.3">
      <c r="A812">
        <v>9.7000000000000003E-2</v>
      </c>
      <c r="B812">
        <v>0.73099999999999998</v>
      </c>
      <c r="C812">
        <v>1.05</v>
      </c>
      <c r="D812">
        <f t="shared" si="12"/>
        <v>7.0906999999999998E-2</v>
      </c>
    </row>
    <row r="813" spans="1:4" x14ac:dyDescent="0.3">
      <c r="A813">
        <v>6.6000000000000003E-2</v>
      </c>
      <c r="B813">
        <v>0.76080000000000003</v>
      </c>
      <c r="C813">
        <v>0.86</v>
      </c>
      <c r="D813">
        <f t="shared" si="12"/>
        <v>5.0212800000000002E-2</v>
      </c>
    </row>
    <row r="814" spans="1:4" x14ac:dyDescent="0.3">
      <c r="A814">
        <v>0.3</v>
      </c>
      <c r="B814">
        <v>0.47739999999999999</v>
      </c>
      <c r="C814">
        <v>1.2</v>
      </c>
      <c r="D814">
        <f t="shared" si="12"/>
        <v>0.14321999999999999</v>
      </c>
    </row>
    <row r="815" spans="1:4" x14ac:dyDescent="0.3">
      <c r="A815">
        <v>0.14000000000000001</v>
      </c>
      <c r="B815">
        <v>0.64700000000000002</v>
      </c>
      <c r="C815">
        <v>1.22</v>
      </c>
      <c r="D815">
        <f t="shared" si="12"/>
        <v>9.0580000000000008E-2</v>
      </c>
    </row>
    <row r="816" spans="1:4" x14ac:dyDescent="0.3">
      <c r="A816">
        <v>0.26</v>
      </c>
      <c r="B816">
        <v>0.6</v>
      </c>
      <c r="C816">
        <v>1.81</v>
      </c>
      <c r="D816">
        <f t="shared" si="12"/>
        <v>0.156</v>
      </c>
    </row>
    <row r="817" spans="1:4" x14ac:dyDescent="0.3">
      <c r="A817">
        <v>0.2</v>
      </c>
      <c r="B817">
        <v>0.7</v>
      </c>
      <c r="C817">
        <v>1.81</v>
      </c>
      <c r="D817">
        <f t="shared" si="12"/>
        <v>0.13999999999999999</v>
      </c>
    </row>
    <row r="818" spans="1:4" x14ac:dyDescent="0.3">
      <c r="A818">
        <v>0.13</v>
      </c>
      <c r="B818">
        <v>0.80100000000000005</v>
      </c>
      <c r="C818">
        <v>1.9</v>
      </c>
      <c r="D818">
        <f t="shared" si="12"/>
        <v>0.10413000000000001</v>
      </c>
    </row>
    <row r="819" spans="1:4" x14ac:dyDescent="0.3">
      <c r="A819">
        <v>0.13</v>
      </c>
      <c r="B819">
        <v>0.80100000000000005</v>
      </c>
      <c r="C819">
        <v>1.9</v>
      </c>
      <c r="D819">
        <f t="shared" si="12"/>
        <v>0.10413000000000001</v>
      </c>
    </row>
    <row r="820" spans="1:4" x14ac:dyDescent="0.3">
      <c r="A820">
        <v>1.45</v>
      </c>
      <c r="B820">
        <v>0.2</v>
      </c>
      <c r="C820">
        <v>2.57</v>
      </c>
      <c r="D820">
        <f t="shared" si="12"/>
        <v>0.28999999999999998</v>
      </c>
    </row>
    <row r="821" spans="1:4" x14ac:dyDescent="0.3">
      <c r="A821">
        <v>1</v>
      </c>
      <c r="B821">
        <v>0.3</v>
      </c>
      <c r="C821">
        <v>2.5099999999999998</v>
      </c>
      <c r="D821">
        <f t="shared" si="12"/>
        <v>0.3</v>
      </c>
    </row>
    <row r="822" spans="1:4" x14ac:dyDescent="0.3">
      <c r="A822">
        <v>0.68</v>
      </c>
      <c r="B822">
        <v>0.4</v>
      </c>
      <c r="C822">
        <v>2.4700000000000002</v>
      </c>
      <c r="D822">
        <f t="shared" si="12"/>
        <v>0.27200000000000002</v>
      </c>
    </row>
    <row r="823" spans="1:4" x14ac:dyDescent="0.3">
      <c r="A823">
        <v>0.45</v>
      </c>
      <c r="B823">
        <v>0.5</v>
      </c>
      <c r="C823">
        <v>2.48</v>
      </c>
      <c r="D823">
        <f t="shared" si="12"/>
        <v>0.22500000000000001</v>
      </c>
    </row>
    <row r="824" spans="1:4" x14ac:dyDescent="0.3">
      <c r="A824">
        <v>0.47099999999999997</v>
      </c>
      <c r="B824">
        <v>0.5</v>
      </c>
      <c r="C824">
        <v>2.5</v>
      </c>
      <c r="D824">
        <f t="shared" si="12"/>
        <v>0.23549999999999999</v>
      </c>
    </row>
    <row r="825" spans="1:4" x14ac:dyDescent="0.3">
      <c r="A825">
        <v>0.34</v>
      </c>
      <c r="B825">
        <v>0.6</v>
      </c>
      <c r="C825">
        <v>2.5</v>
      </c>
      <c r="D825">
        <f t="shared" si="12"/>
        <v>0.20400000000000001</v>
      </c>
    </row>
    <row r="826" spans="1:4" x14ac:dyDescent="0.3">
      <c r="A826">
        <v>0.18</v>
      </c>
      <c r="B826">
        <v>0.80300000000000005</v>
      </c>
      <c r="C826">
        <v>2.5</v>
      </c>
      <c r="D826">
        <f t="shared" si="12"/>
        <v>0.14454</v>
      </c>
    </row>
    <row r="827" spans="1:4" x14ac:dyDescent="0.3">
      <c r="A827">
        <v>0.17299999999999999</v>
      </c>
      <c r="B827">
        <v>0.8</v>
      </c>
      <c r="C827">
        <v>2.5</v>
      </c>
      <c r="D827">
        <f t="shared" si="12"/>
        <v>0.1384</v>
      </c>
    </row>
    <row r="828" spans="1:4" x14ac:dyDescent="0.3">
      <c r="A828">
        <v>7.0000000000000007E-2</v>
      </c>
      <c r="B828">
        <v>1.04</v>
      </c>
      <c r="C828">
        <v>2.5099999999999998</v>
      </c>
      <c r="D828">
        <f t="shared" si="12"/>
        <v>7.2800000000000004E-2</v>
      </c>
    </row>
    <row r="829" spans="1:4" x14ac:dyDescent="0.3">
      <c r="A829">
        <v>5.0999999999999997E-2</v>
      </c>
      <c r="B829">
        <v>1.0648</v>
      </c>
      <c r="C829">
        <v>2.5</v>
      </c>
      <c r="D829">
        <f t="shared" si="12"/>
        <v>5.4304799999999993E-2</v>
      </c>
    </row>
    <row r="830" spans="1:4" x14ac:dyDescent="0.3">
      <c r="A830">
        <v>0.79</v>
      </c>
      <c r="B830">
        <v>0.4</v>
      </c>
      <c r="C830">
        <v>3.46</v>
      </c>
      <c r="D830">
        <f t="shared" si="12"/>
        <v>0.31600000000000006</v>
      </c>
    </row>
    <row r="831" spans="1:4" x14ac:dyDescent="0.3">
      <c r="A831">
        <v>0.65</v>
      </c>
      <c r="B831">
        <v>0.5</v>
      </c>
      <c r="C831">
        <v>3.46</v>
      </c>
      <c r="D831">
        <f t="shared" si="12"/>
        <v>0.32500000000000001</v>
      </c>
    </row>
    <row r="832" spans="1:4" x14ac:dyDescent="0.3">
      <c r="A832">
        <v>0.44</v>
      </c>
      <c r="B832">
        <v>0.6</v>
      </c>
      <c r="C832">
        <v>3.41</v>
      </c>
      <c r="D832">
        <f t="shared" si="12"/>
        <v>0.26400000000000001</v>
      </c>
    </row>
    <row r="833" spans="1:4" x14ac:dyDescent="0.3">
      <c r="A833">
        <v>0.36</v>
      </c>
      <c r="B833">
        <v>0.7</v>
      </c>
      <c r="C833">
        <v>3.46</v>
      </c>
      <c r="D833">
        <f t="shared" si="12"/>
        <v>0.252</v>
      </c>
    </row>
    <row r="834" spans="1:4" x14ac:dyDescent="0.3">
      <c r="A834">
        <v>0.25</v>
      </c>
      <c r="B834">
        <v>0.80300000000000005</v>
      </c>
      <c r="C834">
        <v>3.54</v>
      </c>
      <c r="D834">
        <f t="shared" si="12"/>
        <v>0.20075000000000001</v>
      </c>
    </row>
    <row r="835" spans="1:4" x14ac:dyDescent="0.3">
      <c r="A835">
        <v>0.1</v>
      </c>
      <c r="B835">
        <v>1.04</v>
      </c>
      <c r="C835">
        <v>3.35</v>
      </c>
      <c r="D835">
        <f t="shared" ref="D835:D898" si="13">B835*A835</f>
        <v>0.10400000000000001</v>
      </c>
    </row>
    <row r="836" spans="1:4" x14ac:dyDescent="0.3">
      <c r="A836">
        <v>0.44</v>
      </c>
      <c r="B836">
        <v>0.7</v>
      </c>
      <c r="C836">
        <v>4.45</v>
      </c>
      <c r="D836">
        <f t="shared" si="13"/>
        <v>0.308</v>
      </c>
    </row>
    <row r="837" spans="1:4" x14ac:dyDescent="0.3">
      <c r="A837">
        <v>0.3</v>
      </c>
      <c r="B837">
        <v>0.80300000000000005</v>
      </c>
      <c r="C837">
        <v>4.45</v>
      </c>
      <c r="D837">
        <f t="shared" si="13"/>
        <v>0.2409</v>
      </c>
    </row>
    <row r="838" spans="1:4" x14ac:dyDescent="0.3">
      <c r="A838">
        <v>3.7748422544856303E-2</v>
      </c>
      <c r="B838">
        <v>0.75600000000000001</v>
      </c>
      <c r="C838">
        <v>0.53</v>
      </c>
      <c r="D838">
        <f t="shared" si="13"/>
        <v>2.8537807443911364E-2</v>
      </c>
    </row>
    <row r="839" spans="1:4" x14ac:dyDescent="0.3">
      <c r="A839">
        <v>1.7414215557731198E-2</v>
      </c>
      <c r="B839">
        <v>1.143</v>
      </c>
      <c r="C839">
        <v>1.893</v>
      </c>
      <c r="D839">
        <f t="shared" si="13"/>
        <v>1.9904448382486759E-2</v>
      </c>
    </row>
    <row r="840" spans="1:4" x14ac:dyDescent="0.3">
      <c r="A840">
        <v>0.16134043235602299</v>
      </c>
      <c r="B840">
        <v>0.75600000000000001</v>
      </c>
      <c r="C840">
        <v>1.893</v>
      </c>
      <c r="D840">
        <f t="shared" si="13"/>
        <v>0.12197336686115338</v>
      </c>
    </row>
    <row r="841" spans="1:4" x14ac:dyDescent="0.3">
      <c r="A841">
        <v>6.5504000000000007E-2</v>
      </c>
      <c r="B841">
        <v>1.1000000000000001</v>
      </c>
      <c r="C841">
        <v>3.0018099999999999</v>
      </c>
      <c r="D841">
        <f t="shared" si="13"/>
        <v>7.2054400000000018E-2</v>
      </c>
    </row>
    <row r="842" spans="1:4" x14ac:dyDescent="0.3">
      <c r="A842">
        <v>0.10564</v>
      </c>
      <c r="B842">
        <v>1</v>
      </c>
      <c r="C842">
        <v>2.99953</v>
      </c>
      <c r="D842">
        <f t="shared" si="13"/>
        <v>0.10564</v>
      </c>
    </row>
    <row r="843" spans="1:4" x14ac:dyDescent="0.3">
      <c r="A843">
        <v>0.15897</v>
      </c>
      <c r="B843">
        <v>0.9</v>
      </c>
      <c r="C843">
        <v>3.00162</v>
      </c>
      <c r="D843">
        <f t="shared" si="13"/>
        <v>0.14307300000000001</v>
      </c>
    </row>
    <row r="844" spans="1:4" x14ac:dyDescent="0.3">
      <c r="A844">
        <v>0.22727</v>
      </c>
      <c r="B844">
        <v>0.8</v>
      </c>
      <c r="C844">
        <v>3.0018799999999999</v>
      </c>
      <c r="D844">
        <f t="shared" si="13"/>
        <v>0.18181600000000001</v>
      </c>
    </row>
    <row r="845" spans="1:4" x14ac:dyDescent="0.3">
      <c r="A845">
        <v>0.31451000000000001</v>
      </c>
      <c r="B845">
        <v>0.7</v>
      </c>
      <c r="C845">
        <v>3.0007799999999998</v>
      </c>
      <c r="D845">
        <f t="shared" si="13"/>
        <v>0.22015699999999999</v>
      </c>
    </row>
    <row r="846" spans="1:4" x14ac:dyDescent="0.3">
      <c r="A846">
        <v>0.42637000000000003</v>
      </c>
      <c r="B846">
        <v>0.6</v>
      </c>
      <c r="C846">
        <v>3.0014099999999999</v>
      </c>
      <c r="D846">
        <f t="shared" si="13"/>
        <v>0.25582199999999999</v>
      </c>
    </row>
    <row r="847" spans="1:4" x14ac:dyDescent="0.3">
      <c r="A847">
        <v>0.57699999999999996</v>
      </c>
      <c r="B847">
        <v>0.5</v>
      </c>
      <c r="C847">
        <v>3.0021599999999999</v>
      </c>
      <c r="D847">
        <f t="shared" si="13"/>
        <v>0.28849999999999998</v>
      </c>
    </row>
    <row r="848" spans="1:4" x14ac:dyDescent="0.3">
      <c r="A848">
        <v>0.78166999999999998</v>
      </c>
      <c r="B848">
        <v>0.4</v>
      </c>
      <c r="C848">
        <v>3.0022500000000001</v>
      </c>
      <c r="D848">
        <f t="shared" si="13"/>
        <v>0.312668</v>
      </c>
    </row>
    <row r="849" spans="1:4" x14ac:dyDescent="0.3">
      <c r="A849">
        <v>1.1133999999999999</v>
      </c>
      <c r="B849">
        <v>0.3</v>
      </c>
      <c r="C849">
        <v>3.0024600000000001</v>
      </c>
      <c r="D849">
        <f t="shared" si="13"/>
        <v>0.33401999999999998</v>
      </c>
    </row>
    <row r="850" spans="1:4" x14ac:dyDescent="0.3">
      <c r="A850">
        <v>1.7664</v>
      </c>
      <c r="B850">
        <v>0.2</v>
      </c>
      <c r="C850">
        <v>3.0021</v>
      </c>
      <c r="D850">
        <f t="shared" si="13"/>
        <v>0.35328000000000004</v>
      </c>
    </row>
    <row r="851" spans="1:4" x14ac:dyDescent="0.3">
      <c r="A851">
        <v>3.6985000000000001</v>
      </c>
      <c r="B851">
        <v>0.1</v>
      </c>
      <c r="C851">
        <v>3.0026199999999998</v>
      </c>
      <c r="D851">
        <f t="shared" si="13"/>
        <v>0.36985000000000001</v>
      </c>
    </row>
    <row r="852" spans="1:4" x14ac:dyDescent="0.3">
      <c r="A852">
        <v>6.5257999999999997E-2</v>
      </c>
      <c r="B852">
        <v>1.1000000000000001</v>
      </c>
      <c r="C852">
        <v>3.01187</v>
      </c>
      <c r="D852">
        <f t="shared" si="13"/>
        <v>7.1783800000000009E-2</v>
      </c>
    </row>
    <row r="853" spans="1:4" x14ac:dyDescent="0.3">
      <c r="A853">
        <v>0.10548</v>
      </c>
      <c r="B853">
        <v>1</v>
      </c>
      <c r="C853">
        <v>3.02433</v>
      </c>
      <c r="D853">
        <f t="shared" si="13"/>
        <v>0.10548</v>
      </c>
    </row>
    <row r="854" spans="1:4" x14ac:dyDescent="0.3">
      <c r="A854">
        <v>0.15545999999999999</v>
      </c>
      <c r="B854">
        <v>0.9</v>
      </c>
      <c r="C854">
        <v>2.9843899999999999</v>
      </c>
      <c r="D854">
        <f t="shared" si="13"/>
        <v>0.13991399999999998</v>
      </c>
    </row>
    <row r="855" spans="1:4" x14ac:dyDescent="0.3">
      <c r="A855">
        <v>0.22364000000000001</v>
      </c>
      <c r="B855">
        <v>0.8</v>
      </c>
      <c r="C855">
        <v>2.99838</v>
      </c>
      <c r="D855">
        <f t="shared" si="13"/>
        <v>0.17891200000000002</v>
      </c>
    </row>
    <row r="856" spans="1:4" x14ac:dyDescent="0.3">
      <c r="A856">
        <v>0.30964999999999998</v>
      </c>
      <c r="B856">
        <v>0.7</v>
      </c>
      <c r="C856">
        <v>3.0022700000000002</v>
      </c>
      <c r="D856">
        <f t="shared" si="13"/>
        <v>0.21675499999999998</v>
      </c>
    </row>
    <row r="857" spans="1:4" x14ac:dyDescent="0.3">
      <c r="A857">
        <v>0.42342000000000002</v>
      </c>
      <c r="B857">
        <v>0.6</v>
      </c>
      <c r="C857">
        <v>3.0188700000000002</v>
      </c>
      <c r="D857">
        <f t="shared" si="13"/>
        <v>0.254052</v>
      </c>
    </row>
    <row r="858" spans="1:4" x14ac:dyDescent="0.3">
      <c r="A858">
        <v>0.56772999999999996</v>
      </c>
      <c r="B858">
        <v>0.5</v>
      </c>
      <c r="C858">
        <v>2.9995400000000001</v>
      </c>
      <c r="D858">
        <f t="shared" si="13"/>
        <v>0.28386499999999998</v>
      </c>
    </row>
    <row r="859" spans="1:4" x14ac:dyDescent="0.3">
      <c r="A859">
        <v>0.77522000000000002</v>
      </c>
      <c r="B859">
        <v>0.4</v>
      </c>
      <c r="C859">
        <v>2.9986100000000002</v>
      </c>
      <c r="D859">
        <f t="shared" si="13"/>
        <v>0.31008800000000003</v>
      </c>
    </row>
    <row r="860" spans="1:4" x14ac:dyDescent="0.3">
      <c r="A860">
        <v>1.1156999999999999</v>
      </c>
      <c r="B860">
        <v>0.3</v>
      </c>
      <c r="C860">
        <v>3.0158800000000001</v>
      </c>
      <c r="D860">
        <f t="shared" si="13"/>
        <v>0.33470999999999995</v>
      </c>
    </row>
    <row r="861" spans="1:4" x14ac:dyDescent="0.3">
      <c r="A861">
        <v>1.7617</v>
      </c>
      <c r="B861">
        <v>0.2</v>
      </c>
      <c r="C861">
        <v>2.9949599999999998</v>
      </c>
      <c r="D861">
        <f t="shared" si="13"/>
        <v>0.35234000000000004</v>
      </c>
    </row>
    <row r="862" spans="1:4" x14ac:dyDescent="0.3">
      <c r="A862">
        <v>3.6943999999999999</v>
      </c>
      <c r="B862">
        <v>0.1</v>
      </c>
      <c r="C862">
        <v>3.0044400000000002</v>
      </c>
      <c r="D862">
        <f t="shared" si="13"/>
        <v>0.36943999999999999</v>
      </c>
    </row>
    <row r="863" spans="1:4" x14ac:dyDescent="0.3">
      <c r="A863">
        <v>6.3774999999999998E-2</v>
      </c>
      <c r="B863">
        <v>1.1000000000000001</v>
      </c>
      <c r="C863">
        <v>3.0132699999999999</v>
      </c>
      <c r="D863">
        <f t="shared" si="13"/>
        <v>7.0152500000000007E-2</v>
      </c>
    </row>
    <row r="864" spans="1:4" x14ac:dyDescent="0.3">
      <c r="A864">
        <v>0.10292999999999999</v>
      </c>
      <c r="B864">
        <v>1</v>
      </c>
      <c r="C864">
        <v>3.02617</v>
      </c>
      <c r="D864">
        <f t="shared" si="13"/>
        <v>0.10292999999999999</v>
      </c>
    </row>
    <row r="865" spans="1:4" x14ac:dyDescent="0.3">
      <c r="A865">
        <v>0.15296000000000001</v>
      </c>
      <c r="B865">
        <v>0.9</v>
      </c>
      <c r="C865">
        <v>2.9860199999999999</v>
      </c>
      <c r="D865">
        <f t="shared" si="13"/>
        <v>0.13766400000000001</v>
      </c>
    </row>
    <row r="866" spans="1:4" x14ac:dyDescent="0.3">
      <c r="A866">
        <v>0.21981999999999999</v>
      </c>
      <c r="B866">
        <v>0.8</v>
      </c>
      <c r="C866">
        <v>3.0008900000000001</v>
      </c>
      <c r="D866">
        <f t="shared" si="13"/>
        <v>0.17585600000000001</v>
      </c>
    </row>
    <row r="867" spans="1:4" x14ac:dyDescent="0.3">
      <c r="A867">
        <v>0.30525999999999998</v>
      </c>
      <c r="B867">
        <v>0.7</v>
      </c>
      <c r="C867">
        <v>3.0051999999999999</v>
      </c>
      <c r="D867">
        <f t="shared" si="13"/>
        <v>0.21368199999999998</v>
      </c>
    </row>
    <row r="868" spans="1:4" x14ac:dyDescent="0.3">
      <c r="A868">
        <v>0.41699000000000003</v>
      </c>
      <c r="B868">
        <v>0.6</v>
      </c>
      <c r="C868">
        <v>3.0204</v>
      </c>
      <c r="D868">
        <f t="shared" si="13"/>
        <v>0.25019400000000003</v>
      </c>
    </row>
    <row r="869" spans="1:4" x14ac:dyDescent="0.3">
      <c r="A869">
        <v>0.55889999999999995</v>
      </c>
      <c r="B869">
        <v>0.5</v>
      </c>
      <c r="C869">
        <v>3.0021300000000002</v>
      </c>
      <c r="D869">
        <f t="shared" si="13"/>
        <v>0.27944999999999998</v>
      </c>
    </row>
    <row r="870" spans="1:4" x14ac:dyDescent="0.3">
      <c r="A870">
        <v>0.76753000000000005</v>
      </c>
      <c r="B870">
        <v>0.4</v>
      </c>
      <c r="C870">
        <v>3.0010400000000002</v>
      </c>
      <c r="D870">
        <f t="shared" si="13"/>
        <v>0.30701200000000006</v>
      </c>
    </row>
    <row r="871" spans="1:4" x14ac:dyDescent="0.3">
      <c r="A871">
        <v>1.1043000000000001</v>
      </c>
      <c r="B871">
        <v>0.3</v>
      </c>
      <c r="C871">
        <v>3.0186999999999999</v>
      </c>
      <c r="D871">
        <f t="shared" si="13"/>
        <v>0.33129000000000003</v>
      </c>
    </row>
    <row r="872" spans="1:4" x14ac:dyDescent="0.3">
      <c r="A872">
        <v>1.7579</v>
      </c>
      <c r="B872">
        <v>0.2</v>
      </c>
      <c r="C872">
        <v>2.9972699999999999</v>
      </c>
      <c r="D872">
        <f t="shared" si="13"/>
        <v>0.35158</v>
      </c>
    </row>
    <row r="873" spans="1:4" x14ac:dyDescent="0.3">
      <c r="A873">
        <v>3.6827999999999999</v>
      </c>
      <c r="B873">
        <v>0.1</v>
      </c>
      <c r="C873">
        <v>3.0065499999999998</v>
      </c>
      <c r="D873">
        <f t="shared" si="13"/>
        <v>0.36828</v>
      </c>
    </row>
    <row r="874" spans="1:4" x14ac:dyDescent="0.3">
      <c r="A874">
        <v>6.1388999999999999E-2</v>
      </c>
      <c r="B874">
        <v>1.1000000000000001</v>
      </c>
      <c r="C874">
        <v>3.0207999999999999</v>
      </c>
      <c r="D874">
        <f t="shared" si="13"/>
        <v>6.7527900000000002E-2</v>
      </c>
    </row>
    <row r="875" spans="1:4" x14ac:dyDescent="0.3">
      <c r="A875">
        <v>0.10016</v>
      </c>
      <c r="B875">
        <v>1</v>
      </c>
      <c r="C875">
        <v>3.0327199999999999</v>
      </c>
      <c r="D875">
        <f t="shared" si="13"/>
        <v>0.10016</v>
      </c>
    </row>
    <row r="876" spans="1:4" x14ac:dyDescent="0.3">
      <c r="A876">
        <v>0.14802999999999999</v>
      </c>
      <c r="B876">
        <v>0.9</v>
      </c>
      <c r="C876">
        <v>2.9918999999999998</v>
      </c>
      <c r="D876">
        <f t="shared" si="13"/>
        <v>0.13322700000000001</v>
      </c>
    </row>
    <row r="877" spans="1:4" x14ac:dyDescent="0.3">
      <c r="A877">
        <v>0.21318999999999999</v>
      </c>
      <c r="B877">
        <v>0.8</v>
      </c>
      <c r="C877">
        <v>3.00482</v>
      </c>
      <c r="D877">
        <f t="shared" si="13"/>
        <v>0.17055200000000001</v>
      </c>
    </row>
    <row r="878" spans="1:4" x14ac:dyDescent="0.3">
      <c r="A878">
        <v>0.29743999999999998</v>
      </c>
      <c r="B878">
        <v>0.7</v>
      </c>
      <c r="C878">
        <v>3.0105400000000002</v>
      </c>
      <c r="D878">
        <f t="shared" si="13"/>
        <v>0.20820799999999998</v>
      </c>
    </row>
    <row r="879" spans="1:4" x14ac:dyDescent="0.3">
      <c r="A879">
        <v>0.40605000000000002</v>
      </c>
      <c r="B879">
        <v>0.6</v>
      </c>
      <c r="C879">
        <v>3.02475</v>
      </c>
      <c r="D879">
        <f t="shared" si="13"/>
        <v>0.24363000000000001</v>
      </c>
    </row>
    <row r="880" spans="1:4" x14ac:dyDescent="0.3">
      <c r="A880">
        <v>0.54951000000000005</v>
      </c>
      <c r="B880">
        <v>0.5</v>
      </c>
      <c r="C880">
        <v>3.0045999999999999</v>
      </c>
      <c r="D880">
        <f t="shared" si="13"/>
        <v>0.27475500000000003</v>
      </c>
    </row>
    <row r="881" spans="1:4" x14ac:dyDescent="0.3">
      <c r="A881">
        <v>0.75458000000000003</v>
      </c>
      <c r="B881">
        <v>0.4</v>
      </c>
      <c r="C881">
        <v>3.0043199999999999</v>
      </c>
      <c r="D881">
        <f t="shared" si="13"/>
        <v>0.30183200000000004</v>
      </c>
    </row>
    <row r="882" spans="1:4" x14ac:dyDescent="0.3">
      <c r="A882">
        <v>1.0920000000000001</v>
      </c>
      <c r="B882">
        <v>0.3</v>
      </c>
      <c r="C882">
        <v>3.02217</v>
      </c>
      <c r="D882">
        <f t="shared" si="13"/>
        <v>0.3276</v>
      </c>
    </row>
    <row r="883" spans="1:4" x14ac:dyDescent="0.3">
      <c r="A883">
        <v>1.7398</v>
      </c>
      <c r="B883">
        <v>0.2</v>
      </c>
      <c r="C883">
        <v>3.0003600000000001</v>
      </c>
      <c r="D883">
        <f t="shared" si="13"/>
        <v>0.34796000000000005</v>
      </c>
    </row>
    <row r="884" spans="1:4" x14ac:dyDescent="0.3">
      <c r="A884">
        <v>3.6715</v>
      </c>
      <c r="B884">
        <v>0.1</v>
      </c>
      <c r="C884">
        <v>3.0118900000000002</v>
      </c>
      <c r="D884">
        <f t="shared" si="13"/>
        <v>0.36715000000000003</v>
      </c>
    </row>
    <row r="885" spans="1:4" x14ac:dyDescent="0.3">
      <c r="A885">
        <v>2.9704000000000001E-2</v>
      </c>
      <c r="B885">
        <v>0.85</v>
      </c>
      <c r="C885">
        <v>0.69971499999999998</v>
      </c>
      <c r="D885">
        <f t="shared" si="13"/>
        <v>2.5248400000000001E-2</v>
      </c>
    </row>
    <row r="886" spans="1:4" x14ac:dyDescent="0.3">
      <c r="A886">
        <v>4.2890999999999999E-2</v>
      </c>
      <c r="B886">
        <v>0.8</v>
      </c>
      <c r="C886">
        <v>0.69984500000000005</v>
      </c>
      <c r="D886">
        <f t="shared" si="13"/>
        <v>3.4312799999999997E-2</v>
      </c>
    </row>
    <row r="887" spans="1:4" x14ac:dyDescent="0.3">
      <c r="A887">
        <v>5.8057999999999998E-2</v>
      </c>
      <c r="B887">
        <v>0.75</v>
      </c>
      <c r="C887">
        <v>0.69875699999999996</v>
      </c>
      <c r="D887">
        <f t="shared" si="13"/>
        <v>4.3543499999999999E-2</v>
      </c>
    </row>
    <row r="888" spans="1:4" x14ac:dyDescent="0.3">
      <c r="A888">
        <v>6.5618999999999996</v>
      </c>
      <c r="B888">
        <v>1.4999999999999999E-2</v>
      </c>
      <c r="C888">
        <v>0.70147599999999999</v>
      </c>
      <c r="D888">
        <f t="shared" si="13"/>
        <v>9.8428499999999988E-2</v>
      </c>
    </row>
    <row r="889" spans="1:4" x14ac:dyDescent="0.3">
      <c r="A889">
        <v>9.9789999999999992</v>
      </c>
      <c r="B889">
        <v>0.01</v>
      </c>
      <c r="C889">
        <v>0.69988799999999995</v>
      </c>
      <c r="D889">
        <f t="shared" si="13"/>
        <v>9.978999999999999E-2</v>
      </c>
    </row>
    <row r="890" spans="1:4" x14ac:dyDescent="0.3">
      <c r="A890">
        <v>20.222999999999999</v>
      </c>
      <c r="B890">
        <v>5.0000000000000001E-3</v>
      </c>
      <c r="C890">
        <v>0.70023599999999997</v>
      </c>
      <c r="D890">
        <f t="shared" si="13"/>
        <v>0.101115</v>
      </c>
    </row>
    <row r="891" spans="1:4" x14ac:dyDescent="0.3">
      <c r="A891">
        <v>3.6859999999999997E-2</v>
      </c>
      <c r="B891">
        <v>0.85</v>
      </c>
      <c r="C891">
        <v>0.80068899999999998</v>
      </c>
      <c r="D891">
        <f t="shared" si="13"/>
        <v>3.1330999999999998E-2</v>
      </c>
    </row>
    <row r="892" spans="1:4" x14ac:dyDescent="0.3">
      <c r="A892">
        <v>5.1444999999999998E-2</v>
      </c>
      <c r="B892">
        <v>0.8</v>
      </c>
      <c r="C892">
        <v>0.80108599999999996</v>
      </c>
      <c r="D892">
        <f t="shared" si="13"/>
        <v>4.1155999999999998E-2</v>
      </c>
    </row>
    <row r="893" spans="1:4" x14ac:dyDescent="0.3">
      <c r="A893">
        <v>6.8945000000000006E-2</v>
      </c>
      <c r="B893">
        <v>0.75</v>
      </c>
      <c r="C893">
        <v>0.80171400000000004</v>
      </c>
      <c r="D893">
        <f t="shared" si="13"/>
        <v>5.1708750000000005E-2</v>
      </c>
    </row>
    <row r="894" spans="1:4" x14ac:dyDescent="0.3">
      <c r="A894">
        <v>8.8192999999999994E-2</v>
      </c>
      <c r="B894">
        <v>0.7</v>
      </c>
      <c r="C894">
        <v>0.79970300000000005</v>
      </c>
      <c r="D894">
        <f t="shared" si="13"/>
        <v>6.1735099999999994E-2</v>
      </c>
    </row>
    <row r="895" spans="1:4" x14ac:dyDescent="0.3">
      <c r="A895">
        <v>3.7090999999999998</v>
      </c>
      <c r="B895">
        <v>0.03</v>
      </c>
      <c r="C895">
        <v>0.80642599999999998</v>
      </c>
      <c r="D895">
        <f t="shared" si="13"/>
        <v>0.111273</v>
      </c>
    </row>
    <row r="896" spans="1:4" x14ac:dyDescent="0.3">
      <c r="A896">
        <v>4.4600999999999997</v>
      </c>
      <c r="B896">
        <v>2.5000000000000001E-2</v>
      </c>
      <c r="C896">
        <v>0.80340500000000004</v>
      </c>
      <c r="D896">
        <f t="shared" si="13"/>
        <v>0.1115025</v>
      </c>
    </row>
    <row r="897" spans="1:4" x14ac:dyDescent="0.3">
      <c r="A897">
        <v>5.6459000000000001</v>
      </c>
      <c r="B897">
        <v>0.02</v>
      </c>
      <c r="C897">
        <v>0.80120199999999997</v>
      </c>
      <c r="D897">
        <f t="shared" si="13"/>
        <v>0.112918</v>
      </c>
    </row>
    <row r="898" spans="1:4" x14ac:dyDescent="0.3">
      <c r="A898">
        <v>7.5890000000000004</v>
      </c>
      <c r="B898">
        <v>1.4999999999999999E-2</v>
      </c>
      <c r="C898">
        <v>0.80025800000000002</v>
      </c>
      <c r="D898">
        <f t="shared" si="13"/>
        <v>0.11383500000000001</v>
      </c>
    </row>
    <row r="899" spans="1:4" x14ac:dyDescent="0.3">
      <c r="A899">
        <v>11.455</v>
      </c>
      <c r="B899">
        <v>0.01</v>
      </c>
      <c r="C899">
        <v>0.80021100000000001</v>
      </c>
      <c r="D899">
        <f t="shared" ref="D899:D962" si="14">B899*A899</f>
        <v>0.11455</v>
      </c>
    </row>
    <row r="900" spans="1:4" x14ac:dyDescent="0.3">
      <c r="A900">
        <v>23.331</v>
      </c>
      <c r="B900">
        <v>5.0000000000000001E-3</v>
      </c>
      <c r="C900">
        <v>0.80041499999999999</v>
      </c>
      <c r="D900">
        <f t="shared" si="14"/>
        <v>0.11665499999999999</v>
      </c>
    </row>
    <row r="901" spans="1:4" x14ac:dyDescent="0.3">
      <c r="A901">
        <v>4.3829E-2</v>
      </c>
      <c r="B901">
        <v>0.85</v>
      </c>
      <c r="C901">
        <v>0.90052600000000005</v>
      </c>
      <c r="D901">
        <f t="shared" si="14"/>
        <v>3.725465E-2</v>
      </c>
    </row>
    <row r="902" spans="1:4" x14ac:dyDescent="0.3">
      <c r="A902">
        <v>5.9804000000000003E-2</v>
      </c>
      <c r="B902">
        <v>0.8</v>
      </c>
      <c r="C902">
        <v>0.90083199999999997</v>
      </c>
      <c r="D902">
        <f t="shared" si="14"/>
        <v>4.7843200000000002E-2</v>
      </c>
    </row>
    <row r="903" spans="1:4" x14ac:dyDescent="0.3">
      <c r="A903">
        <v>7.8209000000000001E-2</v>
      </c>
      <c r="B903">
        <v>0.75</v>
      </c>
      <c r="C903">
        <v>0.90180400000000005</v>
      </c>
      <c r="D903">
        <f t="shared" si="14"/>
        <v>5.8656750000000001E-2</v>
      </c>
    </row>
    <row r="904" spans="1:4" x14ac:dyDescent="0.3">
      <c r="A904">
        <v>0.10016</v>
      </c>
      <c r="B904">
        <v>0.7</v>
      </c>
      <c r="C904">
        <v>0.90037199999999995</v>
      </c>
      <c r="D904">
        <f t="shared" si="14"/>
        <v>7.0111999999999994E-2</v>
      </c>
    </row>
    <row r="905" spans="1:4" x14ac:dyDescent="0.3">
      <c r="A905">
        <v>0.12472999999999999</v>
      </c>
      <c r="B905">
        <v>0.65</v>
      </c>
      <c r="C905">
        <v>0.90228399999999997</v>
      </c>
      <c r="D905">
        <f t="shared" si="14"/>
        <v>8.1074499999999994E-2</v>
      </c>
    </row>
    <row r="906" spans="1:4" x14ac:dyDescent="0.3">
      <c r="A906">
        <v>2.5007000000000001</v>
      </c>
      <c r="B906">
        <v>0.05</v>
      </c>
      <c r="C906">
        <v>0.908833</v>
      </c>
      <c r="D906">
        <f t="shared" si="14"/>
        <v>0.12503500000000001</v>
      </c>
    </row>
    <row r="907" spans="1:4" x14ac:dyDescent="0.3">
      <c r="A907">
        <v>2.7778999999999998</v>
      </c>
      <c r="B907">
        <v>4.4999999999999998E-2</v>
      </c>
      <c r="C907">
        <v>0.90758700000000003</v>
      </c>
      <c r="D907">
        <f t="shared" si="14"/>
        <v>0.12500549999999999</v>
      </c>
    </row>
    <row r="908" spans="1:4" x14ac:dyDescent="0.3">
      <c r="A908">
        <v>3.1415000000000002</v>
      </c>
      <c r="B908">
        <v>0.04</v>
      </c>
      <c r="C908">
        <v>0.90293900000000005</v>
      </c>
      <c r="D908">
        <f t="shared" si="14"/>
        <v>0.12566000000000002</v>
      </c>
    </row>
    <row r="909" spans="1:4" x14ac:dyDescent="0.3">
      <c r="A909">
        <v>3.625</v>
      </c>
      <c r="B909">
        <v>3.5000000000000003E-2</v>
      </c>
      <c r="C909">
        <v>0.90186900000000003</v>
      </c>
      <c r="D909">
        <f t="shared" si="14"/>
        <v>0.12687500000000002</v>
      </c>
    </row>
    <row r="910" spans="1:4" x14ac:dyDescent="0.3">
      <c r="A910">
        <v>4.1993</v>
      </c>
      <c r="B910">
        <v>0.03</v>
      </c>
      <c r="C910">
        <v>0.900482</v>
      </c>
      <c r="D910">
        <f t="shared" si="14"/>
        <v>0.12597900000000001</v>
      </c>
    </row>
    <row r="911" spans="1:4" x14ac:dyDescent="0.3">
      <c r="A911">
        <v>5.1106999999999996</v>
      </c>
      <c r="B911">
        <v>2.5000000000000001E-2</v>
      </c>
      <c r="C911">
        <v>0.90004499999999998</v>
      </c>
      <c r="D911">
        <f t="shared" si="14"/>
        <v>0.12776750000000001</v>
      </c>
    </row>
    <row r="912" spans="1:4" x14ac:dyDescent="0.3">
      <c r="A912">
        <v>6.4069000000000003</v>
      </c>
      <c r="B912">
        <v>0.02</v>
      </c>
      <c r="C912">
        <v>0.89966999999999997</v>
      </c>
      <c r="D912">
        <f t="shared" si="14"/>
        <v>0.128138</v>
      </c>
    </row>
    <row r="913" spans="1:4" x14ac:dyDescent="0.3">
      <c r="A913">
        <v>8.6184999999999992</v>
      </c>
      <c r="B913">
        <v>1.4999999999999999E-2</v>
      </c>
      <c r="C913">
        <v>0.90040699999999996</v>
      </c>
      <c r="D913">
        <f t="shared" si="14"/>
        <v>0.12927749999999999</v>
      </c>
    </row>
    <row r="914" spans="1:4" x14ac:dyDescent="0.3">
      <c r="A914">
        <v>12.991</v>
      </c>
      <c r="B914">
        <v>0.01</v>
      </c>
      <c r="C914">
        <v>0.900501</v>
      </c>
      <c r="D914">
        <f t="shared" si="14"/>
        <v>0.12991</v>
      </c>
    </row>
    <row r="915" spans="1:4" x14ac:dyDescent="0.3">
      <c r="A915">
        <v>26.26</v>
      </c>
      <c r="B915">
        <v>5.0000000000000001E-3</v>
      </c>
      <c r="C915">
        <v>0.90059900000000004</v>
      </c>
      <c r="D915">
        <f t="shared" si="14"/>
        <v>0.1313</v>
      </c>
    </row>
    <row r="916" spans="1:4" x14ac:dyDescent="0.3">
      <c r="A916">
        <v>3.6683E-2</v>
      </c>
      <c r="B916">
        <v>0.9</v>
      </c>
      <c r="C916">
        <v>0.99997199999999997</v>
      </c>
      <c r="D916">
        <f t="shared" si="14"/>
        <v>3.3014700000000001E-2</v>
      </c>
    </row>
    <row r="917" spans="1:4" x14ac:dyDescent="0.3">
      <c r="A917">
        <v>5.0985999999999997E-2</v>
      </c>
      <c r="B917">
        <v>0.85</v>
      </c>
      <c r="C917">
        <v>1.0004200000000001</v>
      </c>
      <c r="D917">
        <f t="shared" si="14"/>
        <v>4.3338099999999997E-2</v>
      </c>
    </row>
    <row r="918" spans="1:4" x14ac:dyDescent="0.3">
      <c r="A918">
        <v>6.8295999999999996E-2</v>
      </c>
      <c r="B918">
        <v>0.8</v>
      </c>
      <c r="C918">
        <v>1.0004599999999999</v>
      </c>
      <c r="D918">
        <f t="shared" si="14"/>
        <v>5.4636799999999999E-2</v>
      </c>
    </row>
    <row r="919" spans="1:4" x14ac:dyDescent="0.3">
      <c r="A919">
        <v>8.9497999999999994E-2</v>
      </c>
      <c r="B919">
        <v>0.75</v>
      </c>
      <c r="C919">
        <v>1.0012399999999999</v>
      </c>
      <c r="D919">
        <f t="shared" si="14"/>
        <v>6.7123500000000003E-2</v>
      </c>
    </row>
    <row r="920" spans="1:4" x14ac:dyDescent="0.3">
      <c r="A920">
        <v>0.11119</v>
      </c>
      <c r="B920">
        <v>0.7</v>
      </c>
      <c r="C920">
        <v>1.0002800000000001</v>
      </c>
      <c r="D920">
        <f t="shared" si="14"/>
        <v>7.7832999999999999E-2</v>
      </c>
    </row>
    <row r="921" spans="1:4" x14ac:dyDescent="0.3">
      <c r="A921">
        <v>0.13852</v>
      </c>
      <c r="B921">
        <v>0.65</v>
      </c>
      <c r="C921">
        <v>1.00149</v>
      </c>
      <c r="D921">
        <f t="shared" si="14"/>
        <v>9.0038000000000007E-2</v>
      </c>
    </row>
    <row r="922" spans="1:4" x14ac:dyDescent="0.3">
      <c r="A922">
        <v>0.16689000000000001</v>
      </c>
      <c r="B922">
        <v>0.6</v>
      </c>
      <c r="C922">
        <v>1.0038199999999999</v>
      </c>
      <c r="D922">
        <f t="shared" si="14"/>
        <v>0.100134</v>
      </c>
    </row>
    <row r="923" spans="1:4" x14ac:dyDescent="0.3">
      <c r="A923">
        <v>2.0137999999999998</v>
      </c>
      <c r="B923">
        <v>7.0000000000000007E-2</v>
      </c>
      <c r="C923">
        <v>1.00952</v>
      </c>
      <c r="D923">
        <f t="shared" si="14"/>
        <v>0.14096600000000001</v>
      </c>
    </row>
    <row r="924" spans="1:4" x14ac:dyDescent="0.3">
      <c r="A924">
        <v>2.1694</v>
      </c>
      <c r="B924">
        <v>6.5000000000000002E-2</v>
      </c>
      <c r="C924">
        <v>1.0082899999999999</v>
      </c>
      <c r="D924">
        <f t="shared" si="14"/>
        <v>0.141011</v>
      </c>
    </row>
    <row r="925" spans="1:4" x14ac:dyDescent="0.3">
      <c r="A925">
        <v>2.3479999999999999</v>
      </c>
      <c r="B925">
        <v>0.06</v>
      </c>
      <c r="C925">
        <v>1.00535</v>
      </c>
      <c r="D925">
        <f t="shared" si="14"/>
        <v>0.14087999999999998</v>
      </c>
    </row>
    <row r="926" spans="1:4" x14ac:dyDescent="0.3">
      <c r="A926">
        <v>2.5444</v>
      </c>
      <c r="B926">
        <v>5.5E-2</v>
      </c>
      <c r="C926">
        <v>1.0031399999999999</v>
      </c>
      <c r="D926">
        <f t="shared" si="14"/>
        <v>0.13994200000000001</v>
      </c>
    </row>
    <row r="927" spans="1:4" x14ac:dyDescent="0.3">
      <c r="A927">
        <v>2.8129</v>
      </c>
      <c r="B927">
        <v>0.05</v>
      </c>
      <c r="C927">
        <v>1.0012000000000001</v>
      </c>
      <c r="D927">
        <f t="shared" si="14"/>
        <v>0.14064499999999999</v>
      </c>
    </row>
    <row r="928" spans="1:4" x14ac:dyDescent="0.3">
      <c r="A928">
        <v>3.1309999999999998</v>
      </c>
      <c r="B928">
        <v>4.4999999999999998E-2</v>
      </c>
      <c r="C928">
        <v>1.0013000000000001</v>
      </c>
      <c r="D928">
        <f t="shared" si="14"/>
        <v>0.14089499999999999</v>
      </c>
    </row>
    <row r="929" spans="1:4" x14ac:dyDescent="0.3">
      <c r="A929">
        <v>3.5289999999999999</v>
      </c>
      <c r="B929">
        <v>0.04</v>
      </c>
      <c r="C929">
        <v>1.0004900000000001</v>
      </c>
      <c r="D929">
        <f t="shared" si="14"/>
        <v>0.14116000000000001</v>
      </c>
    </row>
    <row r="930" spans="1:4" x14ac:dyDescent="0.3">
      <c r="A930">
        <v>4.04</v>
      </c>
      <c r="B930">
        <v>3.5000000000000003E-2</v>
      </c>
      <c r="C930">
        <v>0.99980400000000003</v>
      </c>
      <c r="D930">
        <f t="shared" si="14"/>
        <v>0.14140000000000003</v>
      </c>
    </row>
    <row r="931" spans="1:4" x14ac:dyDescent="0.3">
      <c r="A931">
        <v>4.7698999999999998</v>
      </c>
      <c r="B931">
        <v>0.03</v>
      </c>
      <c r="C931">
        <v>0.99953199999999998</v>
      </c>
      <c r="D931">
        <f t="shared" si="14"/>
        <v>0.143097</v>
      </c>
    </row>
    <row r="932" spans="1:4" x14ac:dyDescent="0.3">
      <c r="A932">
        <v>5.71</v>
      </c>
      <c r="B932">
        <v>2.5000000000000001E-2</v>
      </c>
      <c r="C932">
        <v>0.999915</v>
      </c>
      <c r="D932">
        <f t="shared" si="14"/>
        <v>0.14275000000000002</v>
      </c>
    </row>
    <row r="933" spans="1:4" x14ac:dyDescent="0.3">
      <c r="A933">
        <v>7.2024999999999997</v>
      </c>
      <c r="B933">
        <v>0.02</v>
      </c>
      <c r="C933">
        <v>1.00014</v>
      </c>
      <c r="D933">
        <f t="shared" si="14"/>
        <v>0.14404999999999998</v>
      </c>
    </row>
    <row r="934" spans="1:4" x14ac:dyDescent="0.3">
      <c r="A934">
        <v>9.5945999999999998</v>
      </c>
      <c r="B934">
        <v>1.4999999999999999E-2</v>
      </c>
      <c r="C934">
        <v>1.00044</v>
      </c>
      <c r="D934">
        <f t="shared" si="14"/>
        <v>0.14391899999999999</v>
      </c>
    </row>
    <row r="935" spans="1:4" x14ac:dyDescent="0.3">
      <c r="A935">
        <v>14.547000000000001</v>
      </c>
      <c r="B935">
        <v>0.01</v>
      </c>
      <c r="C935">
        <v>1.0002500000000001</v>
      </c>
      <c r="D935">
        <f t="shared" si="14"/>
        <v>0.14547000000000002</v>
      </c>
    </row>
    <row r="936" spans="1:4" x14ac:dyDescent="0.3">
      <c r="A936">
        <v>29.427</v>
      </c>
      <c r="B936">
        <v>5.0000000000000001E-3</v>
      </c>
      <c r="C936">
        <v>1.00071</v>
      </c>
      <c r="D936">
        <f t="shared" si="14"/>
        <v>0.14713499999999999</v>
      </c>
    </row>
    <row r="937" spans="1:4" x14ac:dyDescent="0.3">
      <c r="A937">
        <v>4.2439999999999999E-2</v>
      </c>
      <c r="B937">
        <v>0.9</v>
      </c>
      <c r="C937">
        <v>1.1001099999999999</v>
      </c>
      <c r="D937">
        <f t="shared" si="14"/>
        <v>3.8196000000000001E-2</v>
      </c>
    </row>
    <row r="938" spans="1:4" x14ac:dyDescent="0.3">
      <c r="A938">
        <v>5.8124000000000002E-2</v>
      </c>
      <c r="B938">
        <v>0.85</v>
      </c>
      <c r="C938">
        <v>1.1003400000000001</v>
      </c>
      <c r="D938">
        <f t="shared" si="14"/>
        <v>4.9405400000000002E-2</v>
      </c>
    </row>
    <row r="939" spans="1:4" x14ac:dyDescent="0.3">
      <c r="A939">
        <v>7.6870999999999995E-2</v>
      </c>
      <c r="B939">
        <v>0.8</v>
      </c>
      <c r="C939">
        <v>1.1002099999999999</v>
      </c>
      <c r="D939">
        <f t="shared" si="14"/>
        <v>6.1496799999999997E-2</v>
      </c>
    </row>
    <row r="940" spans="1:4" x14ac:dyDescent="0.3">
      <c r="A940">
        <v>9.8195000000000005E-2</v>
      </c>
      <c r="B940">
        <v>0.75</v>
      </c>
      <c r="C940">
        <v>1.1005</v>
      </c>
      <c r="D940">
        <f t="shared" si="14"/>
        <v>7.3646249999999996E-2</v>
      </c>
    </row>
    <row r="941" spans="1:4" x14ac:dyDescent="0.3">
      <c r="A941">
        <v>0.12354</v>
      </c>
      <c r="B941">
        <v>0.7</v>
      </c>
      <c r="C941">
        <v>1.10083</v>
      </c>
      <c r="D941">
        <f t="shared" si="14"/>
        <v>8.6477999999999999E-2</v>
      </c>
    </row>
    <row r="942" spans="1:4" x14ac:dyDescent="0.3">
      <c r="A942">
        <v>0.15037</v>
      </c>
      <c r="B942">
        <v>0.65</v>
      </c>
      <c r="C942">
        <v>1.1013599999999999</v>
      </c>
      <c r="D942">
        <f t="shared" si="14"/>
        <v>9.7740500000000008E-2</v>
      </c>
    </row>
    <row r="943" spans="1:4" x14ac:dyDescent="0.3">
      <c r="A943">
        <v>0.18168000000000001</v>
      </c>
      <c r="B943">
        <v>0.6</v>
      </c>
      <c r="C943">
        <v>1.1018300000000001</v>
      </c>
      <c r="D943">
        <f t="shared" si="14"/>
        <v>0.10900800000000001</v>
      </c>
    </row>
    <row r="944" spans="1:4" x14ac:dyDescent="0.3">
      <c r="A944">
        <v>0.19997000000000001</v>
      </c>
      <c r="B944">
        <v>0.57499999999999996</v>
      </c>
      <c r="C944">
        <v>1.1025100000000001</v>
      </c>
      <c r="D944">
        <f t="shared" si="14"/>
        <v>0.11498274999999999</v>
      </c>
    </row>
    <row r="945" spans="1:4" x14ac:dyDescent="0.3">
      <c r="A945">
        <v>0.21775</v>
      </c>
      <c r="B945">
        <v>0.55000000000000004</v>
      </c>
      <c r="C945">
        <v>1.10416</v>
      </c>
      <c r="D945">
        <f t="shared" si="14"/>
        <v>0.11976250000000001</v>
      </c>
    </row>
    <row r="946" spans="1:4" x14ac:dyDescent="0.3">
      <c r="A946">
        <v>0.23685</v>
      </c>
      <c r="B946">
        <v>0.52500000000000002</v>
      </c>
      <c r="C946">
        <v>1.1096200000000001</v>
      </c>
      <c r="D946">
        <f t="shared" si="14"/>
        <v>0.12434625000000001</v>
      </c>
    </row>
    <row r="947" spans="1:4" x14ac:dyDescent="0.3">
      <c r="A947">
        <v>2.2025999999999999</v>
      </c>
      <c r="B947">
        <v>7.0000000000000007E-2</v>
      </c>
      <c r="C947">
        <v>1.10287</v>
      </c>
      <c r="D947">
        <f t="shared" si="14"/>
        <v>0.15418200000000001</v>
      </c>
    </row>
    <row r="948" spans="1:4" x14ac:dyDescent="0.3">
      <c r="A948">
        <v>2.3801999999999999</v>
      </c>
      <c r="B948">
        <v>6.5000000000000002E-2</v>
      </c>
      <c r="C948">
        <v>1.10137</v>
      </c>
      <c r="D948">
        <f t="shared" si="14"/>
        <v>0.15471299999999999</v>
      </c>
    </row>
    <row r="949" spans="1:4" x14ac:dyDescent="0.3">
      <c r="A949">
        <v>2.5931999999999999</v>
      </c>
      <c r="B949">
        <v>0.06</v>
      </c>
      <c r="C949">
        <v>1.10049</v>
      </c>
      <c r="D949">
        <f t="shared" si="14"/>
        <v>0.15559199999999998</v>
      </c>
    </row>
    <row r="950" spans="1:4" x14ac:dyDescent="0.3">
      <c r="A950">
        <v>2.8233000000000001</v>
      </c>
      <c r="B950">
        <v>5.5E-2</v>
      </c>
      <c r="C950">
        <v>1.09955</v>
      </c>
      <c r="D950">
        <f t="shared" si="14"/>
        <v>0.15528150000000002</v>
      </c>
    </row>
    <row r="951" spans="1:4" x14ac:dyDescent="0.3">
      <c r="A951">
        <v>3.0983999999999998</v>
      </c>
      <c r="B951">
        <v>0.05</v>
      </c>
      <c r="C951">
        <v>1.0992299999999999</v>
      </c>
      <c r="D951">
        <f t="shared" si="14"/>
        <v>0.15492</v>
      </c>
    </row>
    <row r="952" spans="1:4" x14ac:dyDescent="0.3">
      <c r="A952">
        <v>3.4683999999999999</v>
      </c>
      <c r="B952">
        <v>4.4999999999999998E-2</v>
      </c>
      <c r="C952">
        <v>1.09978</v>
      </c>
      <c r="D952">
        <f t="shared" si="14"/>
        <v>0.15607799999999999</v>
      </c>
    </row>
    <row r="953" spans="1:4" x14ac:dyDescent="0.3">
      <c r="A953">
        <v>3.8963999999999999</v>
      </c>
      <c r="B953">
        <v>0.04</v>
      </c>
      <c r="C953">
        <v>1.0997600000000001</v>
      </c>
      <c r="D953">
        <f t="shared" si="14"/>
        <v>0.15585599999999999</v>
      </c>
    </row>
    <row r="954" spans="1:4" x14ac:dyDescent="0.3">
      <c r="A954">
        <v>4.4549000000000003</v>
      </c>
      <c r="B954">
        <v>3.5000000000000003E-2</v>
      </c>
      <c r="C954">
        <v>1.09985</v>
      </c>
      <c r="D954">
        <f t="shared" si="14"/>
        <v>0.15592150000000002</v>
      </c>
    </row>
    <row r="955" spans="1:4" x14ac:dyDescent="0.3">
      <c r="A955">
        <v>5.2565999999999997</v>
      </c>
      <c r="B955">
        <v>0.03</v>
      </c>
      <c r="C955">
        <v>1.1001799999999999</v>
      </c>
      <c r="D955">
        <f t="shared" si="14"/>
        <v>0.15769799999999998</v>
      </c>
    </row>
    <row r="956" spans="1:4" x14ac:dyDescent="0.3">
      <c r="A956">
        <v>6.2923999999999998</v>
      </c>
      <c r="B956">
        <v>2.5000000000000001E-2</v>
      </c>
      <c r="C956">
        <v>1.09972</v>
      </c>
      <c r="D956">
        <f t="shared" si="14"/>
        <v>0.15731000000000001</v>
      </c>
    </row>
    <row r="957" spans="1:4" x14ac:dyDescent="0.3">
      <c r="A957">
        <v>7.9425999999999997</v>
      </c>
      <c r="B957">
        <v>0.02</v>
      </c>
      <c r="C957">
        <v>1.10043</v>
      </c>
      <c r="D957">
        <f t="shared" si="14"/>
        <v>0.15885199999999999</v>
      </c>
    </row>
    <row r="958" spans="1:4" x14ac:dyDescent="0.3">
      <c r="A958">
        <v>10.631</v>
      </c>
      <c r="B958">
        <v>1.4999999999999999E-2</v>
      </c>
      <c r="C958">
        <v>1.1006899999999999</v>
      </c>
      <c r="D958">
        <f t="shared" si="14"/>
        <v>0.159465</v>
      </c>
    </row>
    <row r="959" spans="1:4" x14ac:dyDescent="0.3">
      <c r="A959">
        <v>15.933999999999999</v>
      </c>
      <c r="B959">
        <v>0.01</v>
      </c>
      <c r="C959">
        <v>1.10053</v>
      </c>
      <c r="D959">
        <f t="shared" si="14"/>
        <v>0.15934000000000001</v>
      </c>
    </row>
    <row r="960" spans="1:4" x14ac:dyDescent="0.3">
      <c r="A960">
        <v>31.808</v>
      </c>
      <c r="B960">
        <v>5.0000000000000001E-3</v>
      </c>
      <c r="C960">
        <v>1.10039</v>
      </c>
      <c r="D960">
        <f t="shared" si="14"/>
        <v>0.15904000000000001</v>
      </c>
    </row>
    <row r="961" spans="1:4" x14ac:dyDescent="0.3">
      <c r="A961">
        <v>3.4665000000000001E-2</v>
      </c>
      <c r="B961">
        <v>0.95</v>
      </c>
      <c r="C961">
        <v>1.2009099999999999</v>
      </c>
      <c r="D961">
        <f t="shared" si="14"/>
        <v>3.2931750000000003E-2</v>
      </c>
    </row>
    <row r="962" spans="1:4" x14ac:dyDescent="0.3">
      <c r="A962">
        <v>4.8744999999999997E-2</v>
      </c>
      <c r="B962">
        <v>0.9</v>
      </c>
      <c r="C962">
        <v>1.2001599999999999</v>
      </c>
      <c r="D962">
        <f t="shared" si="14"/>
        <v>4.38705E-2</v>
      </c>
    </row>
    <row r="963" spans="1:4" x14ac:dyDescent="0.3">
      <c r="A963">
        <v>6.5257999999999997E-2</v>
      </c>
      <c r="B963">
        <v>0.85</v>
      </c>
      <c r="C963">
        <v>1.20041</v>
      </c>
      <c r="D963">
        <f t="shared" ref="D963:D1026" si="15">B963*A963</f>
        <v>5.5469299999999992E-2</v>
      </c>
    </row>
    <row r="964" spans="1:4" x14ac:dyDescent="0.3">
      <c r="A964">
        <v>8.5444000000000006E-2</v>
      </c>
      <c r="B964">
        <v>0.8</v>
      </c>
      <c r="C964">
        <v>1.2001500000000001</v>
      </c>
      <c r="D964">
        <f t="shared" si="15"/>
        <v>6.8355200000000005E-2</v>
      </c>
    </row>
    <row r="965" spans="1:4" x14ac:dyDescent="0.3">
      <c r="A965">
        <v>0.10853</v>
      </c>
      <c r="B965">
        <v>0.75</v>
      </c>
      <c r="C965">
        <v>1.20041</v>
      </c>
      <c r="D965">
        <f t="shared" si="15"/>
        <v>8.1397499999999998E-2</v>
      </c>
    </row>
    <row r="966" spans="1:4" x14ac:dyDescent="0.3">
      <c r="A966">
        <v>0.13502</v>
      </c>
      <c r="B966">
        <v>0.7</v>
      </c>
      <c r="C966">
        <v>1.2005399999999999</v>
      </c>
      <c r="D966">
        <f t="shared" si="15"/>
        <v>9.4514000000000001E-2</v>
      </c>
    </row>
    <row r="967" spans="1:4" x14ac:dyDescent="0.3">
      <c r="A967">
        <v>0.16367000000000001</v>
      </c>
      <c r="B967">
        <v>0.65</v>
      </c>
      <c r="C967">
        <v>1.2008700000000001</v>
      </c>
      <c r="D967">
        <f t="shared" si="15"/>
        <v>0.10638550000000001</v>
      </c>
    </row>
    <row r="968" spans="1:4" x14ac:dyDescent="0.3">
      <c r="A968">
        <v>0.19766</v>
      </c>
      <c r="B968">
        <v>0.6</v>
      </c>
      <c r="C968">
        <v>1.2014100000000001</v>
      </c>
      <c r="D968">
        <f t="shared" si="15"/>
        <v>0.11859599999999999</v>
      </c>
    </row>
    <row r="969" spans="1:4" x14ac:dyDescent="0.3">
      <c r="A969">
        <v>0.23449</v>
      </c>
      <c r="B969">
        <v>0.55000000000000004</v>
      </c>
      <c r="C969">
        <v>1.2013499999999999</v>
      </c>
      <c r="D969">
        <f t="shared" si="15"/>
        <v>0.12896950000000001</v>
      </c>
    </row>
    <row r="970" spans="1:4" x14ac:dyDescent="0.3">
      <c r="A970">
        <v>0.27768999999999999</v>
      </c>
      <c r="B970">
        <v>0.5</v>
      </c>
      <c r="C970">
        <v>1.2037599999999999</v>
      </c>
      <c r="D970">
        <f t="shared" si="15"/>
        <v>0.138845</v>
      </c>
    </row>
    <row r="971" spans="1:4" x14ac:dyDescent="0.3">
      <c r="A971">
        <v>1.3613</v>
      </c>
      <c r="B971">
        <v>0.125</v>
      </c>
      <c r="C971">
        <v>1.2033</v>
      </c>
      <c r="D971">
        <f t="shared" si="15"/>
        <v>0.17016249999999999</v>
      </c>
    </row>
    <row r="972" spans="1:4" x14ac:dyDescent="0.3">
      <c r="A972">
        <v>1.6970000000000001</v>
      </c>
      <c r="B972">
        <v>0.1</v>
      </c>
      <c r="C972">
        <v>1.2017899999999999</v>
      </c>
      <c r="D972">
        <f t="shared" si="15"/>
        <v>0.16970000000000002</v>
      </c>
    </row>
    <row r="973" spans="1:4" x14ac:dyDescent="0.3">
      <c r="A973">
        <v>2.2599</v>
      </c>
      <c r="B973">
        <v>7.4999999999999997E-2</v>
      </c>
      <c r="C973">
        <v>1.2000299999999999</v>
      </c>
      <c r="D973">
        <f t="shared" si="15"/>
        <v>0.16949249999999999</v>
      </c>
    </row>
    <row r="974" spans="1:4" x14ac:dyDescent="0.3">
      <c r="A974">
        <v>3.3961000000000001</v>
      </c>
      <c r="B974">
        <v>0.05</v>
      </c>
      <c r="C974">
        <v>1.19929</v>
      </c>
      <c r="D974">
        <f t="shared" si="15"/>
        <v>0.16980500000000001</v>
      </c>
    </row>
    <row r="975" spans="1:4" x14ac:dyDescent="0.3">
      <c r="A975">
        <v>6.8943000000000003</v>
      </c>
      <c r="B975">
        <v>2.5000000000000001E-2</v>
      </c>
      <c r="C975">
        <v>1.2001200000000001</v>
      </c>
      <c r="D975">
        <f t="shared" si="15"/>
        <v>0.17235750000000002</v>
      </c>
    </row>
    <row r="976" spans="1:4" x14ac:dyDescent="0.3">
      <c r="A976">
        <v>3.7130999999999997E-2</v>
      </c>
      <c r="B976">
        <v>0.95</v>
      </c>
      <c r="C976">
        <v>1.25091</v>
      </c>
      <c r="D976">
        <f t="shared" si="15"/>
        <v>3.5274449999999999E-2</v>
      </c>
    </row>
    <row r="977" spans="1:4" x14ac:dyDescent="0.3">
      <c r="A977">
        <v>5.1656000000000001E-2</v>
      </c>
      <c r="B977">
        <v>0.9</v>
      </c>
      <c r="C977">
        <v>1.2503299999999999</v>
      </c>
      <c r="D977">
        <f t="shared" si="15"/>
        <v>4.6490400000000001E-2</v>
      </c>
    </row>
    <row r="978" spans="1:4" x14ac:dyDescent="0.3">
      <c r="A978">
        <v>6.8678000000000003E-2</v>
      </c>
      <c r="B978">
        <v>0.85</v>
      </c>
      <c r="C978">
        <v>1.2507600000000001</v>
      </c>
      <c r="D978">
        <f t="shared" si="15"/>
        <v>5.8376299999999999E-2</v>
      </c>
    </row>
    <row r="979" spans="1:4" x14ac:dyDescent="0.3">
      <c r="A979">
        <v>8.9196999999999999E-2</v>
      </c>
      <c r="B979">
        <v>0.8</v>
      </c>
      <c r="C979">
        <v>1.2501599999999999</v>
      </c>
      <c r="D979">
        <f t="shared" si="15"/>
        <v>7.1357600000000007E-2</v>
      </c>
    </row>
    <row r="980" spans="1:4" x14ac:dyDescent="0.3">
      <c r="A980">
        <v>0.11294999999999999</v>
      </c>
      <c r="B980">
        <v>0.75</v>
      </c>
      <c r="C980">
        <v>1.25031</v>
      </c>
      <c r="D980">
        <f t="shared" si="15"/>
        <v>8.4712499999999996E-2</v>
      </c>
    </row>
    <row r="981" spans="1:4" x14ac:dyDescent="0.3">
      <c r="A981">
        <v>0.13902999999999999</v>
      </c>
      <c r="B981">
        <v>0.7</v>
      </c>
      <c r="C981">
        <v>1.2491399999999999</v>
      </c>
      <c r="D981">
        <f t="shared" si="15"/>
        <v>9.7320999999999991E-2</v>
      </c>
    </row>
    <row r="982" spans="1:4" x14ac:dyDescent="0.3">
      <c r="A982">
        <v>0.17061999999999999</v>
      </c>
      <c r="B982">
        <v>0.65</v>
      </c>
      <c r="C982">
        <v>1.2509600000000001</v>
      </c>
      <c r="D982">
        <f t="shared" si="15"/>
        <v>0.110903</v>
      </c>
    </row>
    <row r="983" spans="1:4" x14ac:dyDescent="0.3">
      <c r="A983">
        <v>0.20433999999999999</v>
      </c>
      <c r="B983">
        <v>0.6</v>
      </c>
      <c r="C983">
        <v>1.2515400000000001</v>
      </c>
      <c r="D983">
        <f t="shared" si="15"/>
        <v>0.12260399999999999</v>
      </c>
    </row>
    <row r="984" spans="1:4" x14ac:dyDescent="0.3">
      <c r="A984">
        <v>0.2452</v>
      </c>
      <c r="B984">
        <v>0.55000000000000004</v>
      </c>
      <c r="C984">
        <v>1.2509999999999999</v>
      </c>
      <c r="D984">
        <f t="shared" si="15"/>
        <v>0.13486000000000001</v>
      </c>
    </row>
    <row r="985" spans="1:4" x14ac:dyDescent="0.3">
      <c r="A985">
        <v>0.28883999999999999</v>
      </c>
      <c r="B985">
        <v>0.5</v>
      </c>
      <c r="C985">
        <v>1.25282</v>
      </c>
      <c r="D985">
        <f t="shared" si="15"/>
        <v>0.14441999999999999</v>
      </c>
    </row>
    <row r="986" spans="1:4" x14ac:dyDescent="0.3">
      <c r="A986">
        <v>0.34139000000000003</v>
      </c>
      <c r="B986">
        <v>0.45</v>
      </c>
      <c r="C986">
        <v>1.2555000000000001</v>
      </c>
      <c r="D986">
        <f t="shared" si="15"/>
        <v>0.15362550000000003</v>
      </c>
    </row>
    <row r="987" spans="1:4" x14ac:dyDescent="0.3">
      <c r="A987">
        <v>0.89849000000000001</v>
      </c>
      <c r="B987">
        <v>0.2</v>
      </c>
      <c r="C987">
        <v>1.26932</v>
      </c>
      <c r="D987">
        <f t="shared" si="15"/>
        <v>0.17969800000000002</v>
      </c>
    </row>
    <row r="988" spans="1:4" x14ac:dyDescent="0.3">
      <c r="A988">
        <v>1.0233000000000001</v>
      </c>
      <c r="B988">
        <v>0.17499999999999999</v>
      </c>
      <c r="C988">
        <v>1.2618199999999999</v>
      </c>
      <c r="D988">
        <f t="shared" si="15"/>
        <v>0.1790775</v>
      </c>
    </row>
    <row r="989" spans="1:4" x14ac:dyDescent="0.3">
      <c r="A989">
        <v>1.1871</v>
      </c>
      <c r="B989">
        <v>0.15</v>
      </c>
      <c r="C989">
        <v>1.25743</v>
      </c>
      <c r="D989">
        <f t="shared" si="15"/>
        <v>0.178065</v>
      </c>
    </row>
    <row r="990" spans="1:4" x14ac:dyDescent="0.3">
      <c r="A990">
        <v>1.4242999999999999</v>
      </c>
      <c r="B990">
        <v>0.125</v>
      </c>
      <c r="C990">
        <v>1.25407</v>
      </c>
      <c r="D990">
        <f t="shared" si="15"/>
        <v>0.17803749999999999</v>
      </c>
    </row>
    <row r="991" spans="1:4" x14ac:dyDescent="0.3">
      <c r="A991">
        <v>1.7630999999999999</v>
      </c>
      <c r="B991">
        <v>0.1</v>
      </c>
      <c r="C991">
        <v>1.25085</v>
      </c>
      <c r="D991">
        <f t="shared" si="15"/>
        <v>0.17630999999999999</v>
      </c>
    </row>
    <row r="992" spans="1:4" x14ac:dyDescent="0.3">
      <c r="A992">
        <v>2.3555999999999999</v>
      </c>
      <c r="B992">
        <v>7.4999999999999997E-2</v>
      </c>
      <c r="C992">
        <v>1.24973</v>
      </c>
      <c r="D992">
        <f t="shared" si="15"/>
        <v>0.17666999999999999</v>
      </c>
    </row>
    <row r="993" spans="1:4" x14ac:dyDescent="0.3">
      <c r="A993">
        <v>3.544</v>
      </c>
      <c r="B993">
        <v>0.05</v>
      </c>
      <c r="C993">
        <v>1.2492300000000001</v>
      </c>
      <c r="D993">
        <f t="shared" si="15"/>
        <v>0.17720000000000002</v>
      </c>
    </row>
    <row r="994" spans="1:4" x14ac:dyDescent="0.3">
      <c r="A994">
        <v>7.1458000000000004</v>
      </c>
      <c r="B994">
        <v>2.5000000000000001E-2</v>
      </c>
      <c r="C994">
        <v>1.2499100000000001</v>
      </c>
      <c r="D994">
        <f t="shared" si="15"/>
        <v>0.17864500000000003</v>
      </c>
    </row>
    <row r="995" spans="1:4" x14ac:dyDescent="0.3">
      <c r="A995">
        <v>3.9760999999999998E-2</v>
      </c>
      <c r="B995">
        <v>0.95</v>
      </c>
      <c r="C995">
        <v>1.3005899999999999</v>
      </c>
      <c r="D995">
        <f t="shared" si="15"/>
        <v>3.7772949999999993E-2</v>
      </c>
    </row>
    <row r="996" spans="1:4" x14ac:dyDescent="0.3">
      <c r="A996">
        <v>5.4732999999999997E-2</v>
      </c>
      <c r="B996">
        <v>0.9</v>
      </c>
      <c r="C996">
        <v>1.3005899999999999</v>
      </c>
      <c r="D996">
        <f t="shared" si="15"/>
        <v>4.9259699999999997E-2</v>
      </c>
    </row>
    <row r="997" spans="1:4" x14ac:dyDescent="0.3">
      <c r="A997">
        <v>5.4940000000000003E-2</v>
      </c>
      <c r="B997">
        <v>0.9</v>
      </c>
      <c r="C997">
        <v>1.3007500000000001</v>
      </c>
      <c r="D997">
        <f t="shared" si="15"/>
        <v>4.9446000000000004E-2</v>
      </c>
    </row>
    <row r="998" spans="1:4" x14ac:dyDescent="0.3">
      <c r="A998">
        <v>7.2597999999999996E-2</v>
      </c>
      <c r="B998">
        <v>0.85</v>
      </c>
      <c r="C998">
        <v>1.3005500000000001</v>
      </c>
      <c r="D998">
        <f t="shared" si="15"/>
        <v>6.1708299999999994E-2</v>
      </c>
    </row>
    <row r="999" spans="1:4" x14ac:dyDescent="0.3">
      <c r="A999">
        <v>9.3503000000000003E-2</v>
      </c>
      <c r="B999">
        <v>0.8</v>
      </c>
      <c r="C999">
        <v>1.30054</v>
      </c>
      <c r="D999">
        <f t="shared" si="15"/>
        <v>7.4802400000000005E-2</v>
      </c>
    </row>
    <row r="1000" spans="1:4" x14ac:dyDescent="0.3">
      <c r="A1000">
        <v>0.11743000000000001</v>
      </c>
      <c r="B1000">
        <v>0.75</v>
      </c>
      <c r="C1000">
        <v>1.30027</v>
      </c>
      <c r="D1000">
        <f t="shared" si="15"/>
        <v>8.8072499999999998E-2</v>
      </c>
    </row>
    <row r="1001" spans="1:4" x14ac:dyDescent="0.3">
      <c r="A1001">
        <v>0.14524999999999999</v>
      </c>
      <c r="B1001">
        <v>0.7</v>
      </c>
      <c r="C1001">
        <v>1.3002499999999999</v>
      </c>
      <c r="D1001">
        <f t="shared" si="15"/>
        <v>0.10167499999999999</v>
      </c>
    </row>
    <row r="1002" spans="1:4" x14ac:dyDescent="0.3">
      <c r="A1002">
        <v>0.17766999999999999</v>
      </c>
      <c r="B1002">
        <v>0.65</v>
      </c>
      <c r="C1002">
        <v>1.30067</v>
      </c>
      <c r="D1002">
        <f t="shared" si="15"/>
        <v>0.1154855</v>
      </c>
    </row>
    <row r="1003" spans="1:4" x14ac:dyDescent="0.3">
      <c r="A1003">
        <v>0.21240999999999999</v>
      </c>
      <c r="B1003">
        <v>0.6</v>
      </c>
      <c r="C1003">
        <v>1.30118</v>
      </c>
      <c r="D1003">
        <f t="shared" si="15"/>
        <v>0.12744599999999998</v>
      </c>
    </row>
    <row r="1004" spans="1:4" x14ac:dyDescent="0.3">
      <c r="A1004">
        <v>0.25402999999999998</v>
      </c>
      <c r="B1004">
        <v>0.55000000000000004</v>
      </c>
      <c r="C1004">
        <v>1.3013399999999999</v>
      </c>
      <c r="D1004">
        <f t="shared" si="15"/>
        <v>0.13971649999999999</v>
      </c>
    </row>
    <row r="1005" spans="1:4" x14ac:dyDescent="0.3">
      <c r="A1005">
        <v>0.29905999999999999</v>
      </c>
      <c r="B1005">
        <v>0.5</v>
      </c>
      <c r="C1005">
        <v>1.3013399999999999</v>
      </c>
      <c r="D1005">
        <f t="shared" si="15"/>
        <v>0.14953</v>
      </c>
    </row>
    <row r="1006" spans="1:4" x14ac:dyDescent="0.3">
      <c r="A1006">
        <v>0.35270000000000001</v>
      </c>
      <c r="B1006">
        <v>0.45</v>
      </c>
      <c r="C1006">
        <v>1.3027899999999999</v>
      </c>
      <c r="D1006">
        <f t="shared" si="15"/>
        <v>0.15871500000000002</v>
      </c>
    </row>
    <row r="1007" spans="1:4" x14ac:dyDescent="0.3">
      <c r="A1007">
        <v>0.81691999999999998</v>
      </c>
      <c r="B1007">
        <v>0.22500000000000001</v>
      </c>
      <c r="C1007">
        <v>1.31023</v>
      </c>
      <c r="D1007">
        <f t="shared" si="15"/>
        <v>0.183807</v>
      </c>
    </row>
    <row r="1008" spans="1:4" x14ac:dyDescent="0.3">
      <c r="A1008">
        <v>0.92383999999999999</v>
      </c>
      <c r="B1008">
        <v>0.2</v>
      </c>
      <c r="C1008">
        <v>1.3086899999999999</v>
      </c>
      <c r="D1008">
        <f t="shared" si="15"/>
        <v>0.18476800000000002</v>
      </c>
    </row>
    <row r="1009" spans="1:4" x14ac:dyDescent="0.3">
      <c r="A1009">
        <v>1.0587</v>
      </c>
      <c r="B1009">
        <v>0.17499999999999999</v>
      </c>
      <c r="C1009">
        <v>1.3068900000000001</v>
      </c>
      <c r="D1009">
        <f t="shared" si="15"/>
        <v>0.18527249999999998</v>
      </c>
    </row>
    <row r="1010" spans="1:4" x14ac:dyDescent="0.3">
      <c r="A1010">
        <v>1.2290000000000001</v>
      </c>
      <c r="B1010">
        <v>0.15</v>
      </c>
      <c r="C1010">
        <v>1.3029599999999999</v>
      </c>
      <c r="D1010">
        <f t="shared" si="15"/>
        <v>0.18435000000000001</v>
      </c>
    </row>
    <row r="1011" spans="1:4" x14ac:dyDescent="0.3">
      <c r="A1011">
        <v>1.4681</v>
      </c>
      <c r="B1011">
        <v>0.125</v>
      </c>
      <c r="C1011">
        <v>1.30141</v>
      </c>
      <c r="D1011">
        <f t="shared" si="15"/>
        <v>0.1835125</v>
      </c>
    </row>
    <row r="1012" spans="1:4" x14ac:dyDescent="0.3">
      <c r="A1012">
        <v>1.8428</v>
      </c>
      <c r="B1012">
        <v>0.1</v>
      </c>
      <c r="C1012">
        <v>1.2998700000000001</v>
      </c>
      <c r="D1012">
        <f t="shared" si="15"/>
        <v>0.18428</v>
      </c>
    </row>
    <row r="1013" spans="1:4" x14ac:dyDescent="0.3">
      <c r="A1013">
        <v>2.4487000000000001</v>
      </c>
      <c r="B1013">
        <v>7.4999999999999997E-2</v>
      </c>
      <c r="C1013">
        <v>1.29901</v>
      </c>
      <c r="D1013">
        <f t="shared" si="15"/>
        <v>0.1836525</v>
      </c>
    </row>
    <row r="1014" spans="1:4" x14ac:dyDescent="0.3">
      <c r="A1014">
        <v>3.6836000000000002</v>
      </c>
      <c r="B1014">
        <v>0.05</v>
      </c>
      <c r="C1014">
        <v>1.2995000000000001</v>
      </c>
      <c r="D1014">
        <f t="shared" si="15"/>
        <v>0.18418000000000001</v>
      </c>
    </row>
    <row r="1015" spans="1:4" x14ac:dyDescent="0.3">
      <c r="A1015">
        <v>7.4622000000000002</v>
      </c>
      <c r="B1015">
        <v>2.5000000000000001E-2</v>
      </c>
      <c r="C1015">
        <v>1.3003</v>
      </c>
      <c r="D1015">
        <f t="shared" si="15"/>
        <v>0.18655500000000003</v>
      </c>
    </row>
    <row r="1016" spans="1:4" x14ac:dyDescent="0.3">
      <c r="A1016">
        <v>4.2424999999999997E-2</v>
      </c>
      <c r="B1016">
        <v>0.95</v>
      </c>
      <c r="C1016">
        <v>1.3509100000000001</v>
      </c>
      <c r="D1016">
        <f t="shared" si="15"/>
        <v>4.0303749999999992E-2</v>
      </c>
    </row>
    <row r="1017" spans="1:4" x14ac:dyDescent="0.3">
      <c r="A1017">
        <v>5.7752999999999999E-2</v>
      </c>
      <c r="B1017">
        <v>0.9</v>
      </c>
      <c r="C1017">
        <v>1.3506199999999999</v>
      </c>
      <c r="D1017">
        <f t="shared" si="15"/>
        <v>5.1977700000000002E-2</v>
      </c>
    </row>
    <row r="1018" spans="1:4" x14ac:dyDescent="0.3">
      <c r="A1018">
        <v>7.6341999999999993E-2</v>
      </c>
      <c r="B1018">
        <v>0.85</v>
      </c>
      <c r="C1018">
        <v>1.3509800000000001</v>
      </c>
      <c r="D1018">
        <f t="shared" si="15"/>
        <v>6.4890699999999996E-2</v>
      </c>
    </row>
    <row r="1019" spans="1:4" x14ac:dyDescent="0.3">
      <c r="A1019">
        <v>9.7317000000000001E-2</v>
      </c>
      <c r="B1019">
        <v>0.8</v>
      </c>
      <c r="C1019">
        <v>1.35036</v>
      </c>
      <c r="D1019">
        <f t="shared" si="15"/>
        <v>7.7853600000000009E-2</v>
      </c>
    </row>
    <row r="1020" spans="1:4" x14ac:dyDescent="0.3">
      <c r="A1020">
        <v>0.12232999999999999</v>
      </c>
      <c r="B1020">
        <v>0.75</v>
      </c>
      <c r="C1020">
        <v>1.35039</v>
      </c>
      <c r="D1020">
        <f t="shared" si="15"/>
        <v>9.1747499999999996E-2</v>
      </c>
    </row>
    <row r="1021" spans="1:4" x14ac:dyDescent="0.3">
      <c r="A1021">
        <v>0.15031</v>
      </c>
      <c r="B1021">
        <v>0.7</v>
      </c>
      <c r="C1021">
        <v>1.34897</v>
      </c>
      <c r="D1021">
        <f t="shared" si="15"/>
        <v>0.10521699999999999</v>
      </c>
    </row>
    <row r="1022" spans="1:4" x14ac:dyDescent="0.3">
      <c r="A1022">
        <v>0.18274000000000001</v>
      </c>
      <c r="B1022">
        <v>0.65</v>
      </c>
      <c r="C1022">
        <v>1.3506</v>
      </c>
      <c r="D1022">
        <f t="shared" si="15"/>
        <v>0.11878100000000001</v>
      </c>
    </row>
    <row r="1023" spans="1:4" x14ac:dyDescent="0.3">
      <c r="A1023">
        <v>0.21986</v>
      </c>
      <c r="B1023">
        <v>0.6</v>
      </c>
      <c r="C1023">
        <v>1.3507100000000001</v>
      </c>
      <c r="D1023">
        <f t="shared" si="15"/>
        <v>0.13191600000000001</v>
      </c>
    </row>
    <row r="1024" spans="1:4" x14ac:dyDescent="0.3">
      <c r="A1024">
        <v>0.26053999999999999</v>
      </c>
      <c r="B1024">
        <v>0.55000000000000004</v>
      </c>
      <c r="C1024">
        <v>1.3510800000000001</v>
      </c>
      <c r="D1024">
        <f t="shared" si="15"/>
        <v>0.14329700000000001</v>
      </c>
    </row>
    <row r="1025" spans="1:4" x14ac:dyDescent="0.3">
      <c r="A1025">
        <v>0.30792000000000003</v>
      </c>
      <c r="B1025">
        <v>0.5</v>
      </c>
      <c r="C1025">
        <v>1.35118</v>
      </c>
      <c r="D1025">
        <f t="shared" si="15"/>
        <v>0.15396000000000001</v>
      </c>
    </row>
    <row r="1026" spans="1:4" x14ac:dyDescent="0.3">
      <c r="A1026">
        <v>0.36542000000000002</v>
      </c>
      <c r="B1026">
        <v>0.45</v>
      </c>
      <c r="C1026">
        <v>1.3521700000000001</v>
      </c>
      <c r="D1026">
        <f t="shared" si="15"/>
        <v>0.164439</v>
      </c>
    </row>
    <row r="1027" spans="1:4" x14ac:dyDescent="0.3">
      <c r="A1027">
        <v>0.43226999999999999</v>
      </c>
      <c r="B1027">
        <v>0.4</v>
      </c>
      <c r="C1027">
        <v>1.3545700000000001</v>
      </c>
      <c r="D1027">
        <f t="shared" ref="D1027:D1090" si="16">B1027*A1027</f>
        <v>0.17290800000000001</v>
      </c>
    </row>
    <row r="1028" spans="1:4" x14ac:dyDescent="0.3">
      <c r="A1028">
        <v>0.51610999999999996</v>
      </c>
      <c r="B1028">
        <v>0.35</v>
      </c>
      <c r="C1028">
        <v>1.35615</v>
      </c>
      <c r="D1028">
        <f t="shared" si="16"/>
        <v>0.18063849999999998</v>
      </c>
    </row>
    <row r="1029" spans="1:4" x14ac:dyDescent="0.3">
      <c r="A1029">
        <v>0.61341999999999997</v>
      </c>
      <c r="B1029">
        <v>0.3</v>
      </c>
      <c r="C1029">
        <v>1.3583499999999999</v>
      </c>
      <c r="D1029">
        <f t="shared" si="16"/>
        <v>0.184026</v>
      </c>
    </row>
    <row r="1030" spans="1:4" x14ac:dyDescent="0.3">
      <c r="A1030">
        <v>0.61216999999999999</v>
      </c>
      <c r="B1030">
        <v>0.3</v>
      </c>
      <c r="C1030">
        <v>1.34596</v>
      </c>
      <c r="D1030">
        <f t="shared" si="16"/>
        <v>0.18365099999999998</v>
      </c>
    </row>
    <row r="1031" spans="1:4" x14ac:dyDescent="0.3">
      <c r="A1031">
        <v>0.75876999999999994</v>
      </c>
      <c r="B1031">
        <v>0.25</v>
      </c>
      <c r="C1031">
        <v>1.3587499999999999</v>
      </c>
      <c r="D1031">
        <f t="shared" si="16"/>
        <v>0.18969249999999999</v>
      </c>
    </row>
    <row r="1032" spans="1:4" x14ac:dyDescent="0.3">
      <c r="A1032">
        <v>0.95220000000000005</v>
      </c>
      <c r="B1032">
        <v>0.2</v>
      </c>
      <c r="C1032">
        <v>1.35619</v>
      </c>
      <c r="D1032">
        <f t="shared" si="16"/>
        <v>0.19044000000000003</v>
      </c>
    </row>
    <row r="1033" spans="1:4" x14ac:dyDescent="0.3">
      <c r="A1033">
        <v>1.2759</v>
      </c>
      <c r="B1033">
        <v>0.15</v>
      </c>
      <c r="C1033">
        <v>1.3520399999999999</v>
      </c>
      <c r="D1033">
        <f t="shared" si="16"/>
        <v>0.191385</v>
      </c>
    </row>
    <row r="1034" spans="1:4" x14ac:dyDescent="0.3">
      <c r="A1034">
        <v>1.9078999999999999</v>
      </c>
      <c r="B1034">
        <v>0.1</v>
      </c>
      <c r="C1034">
        <v>1.3501099999999999</v>
      </c>
      <c r="D1034">
        <f t="shared" si="16"/>
        <v>0.19079000000000002</v>
      </c>
    </row>
    <row r="1035" spans="1:4" x14ac:dyDescent="0.3">
      <c r="A1035">
        <v>3.8121999999999998</v>
      </c>
      <c r="B1035">
        <v>0.05</v>
      </c>
      <c r="C1035">
        <v>1.3499099999999999</v>
      </c>
      <c r="D1035">
        <f t="shared" si="16"/>
        <v>0.19061</v>
      </c>
    </row>
    <row r="1036" spans="1:4" x14ac:dyDescent="0.3">
      <c r="A1036">
        <v>4.9958000000000002E-2</v>
      </c>
      <c r="B1036">
        <v>0.95</v>
      </c>
      <c r="C1036">
        <v>1.5011099999999999</v>
      </c>
      <c r="D1036">
        <f t="shared" si="16"/>
        <v>4.7460099999999998E-2</v>
      </c>
    </row>
    <row r="1037" spans="1:4" x14ac:dyDescent="0.3">
      <c r="A1037">
        <v>6.7326999999999998E-2</v>
      </c>
      <c r="B1037">
        <v>0.9</v>
      </c>
      <c r="C1037">
        <v>1.5009600000000001</v>
      </c>
      <c r="D1037">
        <f t="shared" si="16"/>
        <v>6.0594299999999997E-2</v>
      </c>
    </row>
    <row r="1038" spans="1:4" x14ac:dyDescent="0.3">
      <c r="A1038">
        <v>8.7007000000000001E-2</v>
      </c>
      <c r="B1038">
        <v>0.85</v>
      </c>
      <c r="C1038">
        <v>1.50146</v>
      </c>
      <c r="D1038">
        <f t="shared" si="16"/>
        <v>7.3955949999999993E-2</v>
      </c>
    </row>
    <row r="1039" spans="1:4" x14ac:dyDescent="0.3">
      <c r="A1039">
        <v>0.10979</v>
      </c>
      <c r="B1039">
        <v>0.8</v>
      </c>
      <c r="C1039">
        <v>1.50082</v>
      </c>
      <c r="D1039">
        <f t="shared" si="16"/>
        <v>8.7832000000000007E-2</v>
      </c>
    </row>
    <row r="1040" spans="1:4" x14ac:dyDescent="0.3">
      <c r="A1040">
        <v>0.13719000000000001</v>
      </c>
      <c r="B1040">
        <v>0.75</v>
      </c>
      <c r="C1040">
        <v>1.50051</v>
      </c>
      <c r="D1040">
        <f t="shared" si="16"/>
        <v>0.1028925</v>
      </c>
    </row>
    <row r="1041" spans="1:4" x14ac:dyDescent="0.3">
      <c r="A1041">
        <v>0.16686999999999999</v>
      </c>
      <c r="B1041">
        <v>0.7</v>
      </c>
      <c r="C1041">
        <v>1.49888</v>
      </c>
      <c r="D1041">
        <f t="shared" si="16"/>
        <v>0.11680899999999998</v>
      </c>
    </row>
    <row r="1042" spans="1:4" x14ac:dyDescent="0.3">
      <c r="A1042">
        <v>0.20161999999999999</v>
      </c>
      <c r="B1042">
        <v>0.65</v>
      </c>
      <c r="C1042">
        <v>1.50037</v>
      </c>
      <c r="D1042">
        <f t="shared" si="16"/>
        <v>0.131053</v>
      </c>
    </row>
    <row r="1043" spans="1:4" x14ac:dyDescent="0.3">
      <c r="A1043">
        <v>0.2412</v>
      </c>
      <c r="B1043">
        <v>0.6</v>
      </c>
      <c r="C1043">
        <v>1.5005500000000001</v>
      </c>
      <c r="D1043">
        <f t="shared" si="16"/>
        <v>0.14471999999999999</v>
      </c>
    </row>
    <row r="1044" spans="1:4" x14ac:dyDescent="0.3">
      <c r="A1044">
        <v>0.2858</v>
      </c>
      <c r="B1044">
        <v>0.55000000000000004</v>
      </c>
      <c r="C1044">
        <v>1.5012700000000001</v>
      </c>
      <c r="D1044">
        <f t="shared" si="16"/>
        <v>0.15719000000000002</v>
      </c>
    </row>
    <row r="1045" spans="1:4" x14ac:dyDescent="0.3">
      <c r="A1045">
        <v>0.33700000000000002</v>
      </c>
      <c r="B1045">
        <v>0.5</v>
      </c>
      <c r="C1045">
        <v>1.50183</v>
      </c>
      <c r="D1045">
        <f t="shared" si="16"/>
        <v>0.16850000000000001</v>
      </c>
    </row>
    <row r="1046" spans="1:4" x14ac:dyDescent="0.3">
      <c r="A1046">
        <v>0.39826</v>
      </c>
      <c r="B1046">
        <v>0.45</v>
      </c>
      <c r="C1046">
        <v>1.50213</v>
      </c>
      <c r="D1046">
        <f t="shared" si="16"/>
        <v>0.17921700000000002</v>
      </c>
    </row>
    <row r="1047" spans="1:4" x14ac:dyDescent="0.3">
      <c r="A1047">
        <v>0.47078999999999999</v>
      </c>
      <c r="B1047">
        <v>0.4</v>
      </c>
      <c r="C1047">
        <v>1.50285</v>
      </c>
      <c r="D1047">
        <f t="shared" si="16"/>
        <v>0.18831600000000001</v>
      </c>
    </row>
    <row r="1048" spans="1:4" x14ac:dyDescent="0.3">
      <c r="A1048">
        <v>0.56157000000000001</v>
      </c>
      <c r="B1048">
        <v>0.35</v>
      </c>
      <c r="C1048">
        <v>1.5033399999999999</v>
      </c>
      <c r="D1048">
        <f t="shared" si="16"/>
        <v>0.19654949999999999</v>
      </c>
    </row>
    <row r="1049" spans="1:4" x14ac:dyDescent="0.3">
      <c r="A1049">
        <v>0.67154999999999998</v>
      </c>
      <c r="B1049">
        <v>0.3</v>
      </c>
      <c r="C1049">
        <v>1.5038499999999999</v>
      </c>
      <c r="D1049">
        <f t="shared" si="16"/>
        <v>0.20146499999999998</v>
      </c>
    </row>
    <row r="1050" spans="1:4" x14ac:dyDescent="0.3">
      <c r="A1050">
        <v>0.82211000000000001</v>
      </c>
      <c r="B1050">
        <v>0.25</v>
      </c>
      <c r="C1050">
        <v>1.5033399999999999</v>
      </c>
      <c r="D1050">
        <f t="shared" si="16"/>
        <v>0.2055275</v>
      </c>
    </row>
    <row r="1051" spans="1:4" x14ac:dyDescent="0.3">
      <c r="A1051">
        <v>1.0469999999999999</v>
      </c>
      <c r="B1051">
        <v>0.2</v>
      </c>
      <c r="C1051">
        <v>1.5021899999999999</v>
      </c>
      <c r="D1051">
        <f t="shared" si="16"/>
        <v>0.2094</v>
      </c>
    </row>
    <row r="1052" spans="1:4" x14ac:dyDescent="0.3">
      <c r="A1052">
        <v>1.1982999999999999</v>
      </c>
      <c r="B1052">
        <v>0.17499999999999999</v>
      </c>
      <c r="C1052">
        <v>1.50129</v>
      </c>
      <c r="D1052">
        <f t="shared" si="16"/>
        <v>0.20970249999999999</v>
      </c>
    </row>
    <row r="1053" spans="1:4" x14ac:dyDescent="0.3">
      <c r="A1053">
        <v>1.4029</v>
      </c>
      <c r="B1053">
        <v>0.15</v>
      </c>
      <c r="C1053">
        <v>1.50038</v>
      </c>
      <c r="D1053">
        <f t="shared" si="16"/>
        <v>0.21043500000000001</v>
      </c>
    </row>
    <row r="1054" spans="1:4" x14ac:dyDescent="0.3">
      <c r="A1054">
        <v>1.6789000000000001</v>
      </c>
      <c r="B1054">
        <v>0.125</v>
      </c>
      <c r="C1054">
        <v>1.49959</v>
      </c>
      <c r="D1054">
        <f t="shared" si="16"/>
        <v>0.20986250000000001</v>
      </c>
    </row>
    <row r="1055" spans="1:4" x14ac:dyDescent="0.3">
      <c r="A1055">
        <v>2.1011000000000002</v>
      </c>
      <c r="B1055">
        <v>0.1</v>
      </c>
      <c r="C1055">
        <v>1.50014</v>
      </c>
      <c r="D1055">
        <f t="shared" si="16"/>
        <v>0.21011000000000002</v>
      </c>
    </row>
    <row r="1056" spans="1:4" x14ac:dyDescent="0.3">
      <c r="A1056">
        <v>2.8060999999999998</v>
      </c>
      <c r="B1056">
        <v>7.4999999999999997E-2</v>
      </c>
      <c r="C1056">
        <v>1.4994099999999999</v>
      </c>
      <c r="D1056">
        <f t="shared" si="16"/>
        <v>0.21045749999999999</v>
      </c>
    </row>
    <row r="1057" spans="1:4" x14ac:dyDescent="0.3">
      <c r="A1057">
        <v>4.2123999999999997</v>
      </c>
      <c r="B1057">
        <v>0.05</v>
      </c>
      <c r="C1057">
        <v>1.4997400000000001</v>
      </c>
      <c r="D1057">
        <f t="shared" si="16"/>
        <v>0.21062</v>
      </c>
    </row>
    <row r="1058" spans="1:4" x14ac:dyDescent="0.3">
      <c r="A1058">
        <v>8.5119000000000007</v>
      </c>
      <c r="B1058">
        <v>2.5000000000000001E-2</v>
      </c>
      <c r="C1058">
        <v>1.5003200000000001</v>
      </c>
      <c r="D1058">
        <f t="shared" si="16"/>
        <v>0.21279750000000003</v>
      </c>
    </row>
    <row r="1059" spans="1:4" x14ac:dyDescent="0.3">
      <c r="A1059">
        <v>4.9435E-2</v>
      </c>
      <c r="B1059">
        <v>1</v>
      </c>
      <c r="C1059">
        <v>1.80118</v>
      </c>
      <c r="D1059">
        <f t="shared" si="16"/>
        <v>4.9435E-2</v>
      </c>
    </row>
    <row r="1060" spans="1:4" x14ac:dyDescent="0.3">
      <c r="A1060">
        <v>6.6039E-2</v>
      </c>
      <c r="B1060">
        <v>0.95</v>
      </c>
      <c r="C1060">
        <v>1.80124</v>
      </c>
      <c r="D1060">
        <f t="shared" si="16"/>
        <v>6.2737050000000003E-2</v>
      </c>
    </row>
    <row r="1061" spans="1:4" x14ac:dyDescent="0.3">
      <c r="A1061">
        <v>8.5722999999999994E-2</v>
      </c>
      <c r="B1061">
        <v>0.9</v>
      </c>
      <c r="C1061">
        <v>1.8013300000000001</v>
      </c>
      <c r="D1061">
        <f t="shared" si="16"/>
        <v>7.7150700000000003E-2</v>
      </c>
    </row>
    <row r="1062" spans="1:4" x14ac:dyDescent="0.3">
      <c r="A1062">
        <v>0.10822</v>
      </c>
      <c r="B1062">
        <v>0.85</v>
      </c>
      <c r="C1062">
        <v>1.802</v>
      </c>
      <c r="D1062">
        <f t="shared" si="16"/>
        <v>9.1986999999999999E-2</v>
      </c>
    </row>
    <row r="1063" spans="1:4" x14ac:dyDescent="0.3">
      <c r="A1063">
        <v>0.13496</v>
      </c>
      <c r="B1063">
        <v>0.8</v>
      </c>
      <c r="C1063">
        <v>1.80192</v>
      </c>
      <c r="D1063">
        <f t="shared" si="16"/>
        <v>0.10796800000000001</v>
      </c>
    </row>
    <row r="1064" spans="1:4" x14ac:dyDescent="0.3">
      <c r="A1064">
        <v>0.16422999999999999</v>
      </c>
      <c r="B1064">
        <v>0.75</v>
      </c>
      <c r="C1064">
        <v>1.8012699999999999</v>
      </c>
      <c r="D1064">
        <f t="shared" si="16"/>
        <v>0.12317249999999999</v>
      </c>
    </row>
    <row r="1065" spans="1:4" x14ac:dyDescent="0.3">
      <c r="A1065">
        <v>0.1981</v>
      </c>
      <c r="B1065">
        <v>0.7</v>
      </c>
      <c r="C1065">
        <v>1.8007500000000001</v>
      </c>
      <c r="D1065">
        <f t="shared" si="16"/>
        <v>0.13866999999999999</v>
      </c>
    </row>
    <row r="1066" spans="1:4" x14ac:dyDescent="0.3">
      <c r="A1066">
        <v>0.23624999999999999</v>
      </c>
      <c r="B1066">
        <v>0.65</v>
      </c>
      <c r="C1066">
        <v>1.8004599999999999</v>
      </c>
      <c r="D1066">
        <f t="shared" si="16"/>
        <v>0.15356249999999999</v>
      </c>
    </row>
    <row r="1067" spans="1:4" x14ac:dyDescent="0.3">
      <c r="A1067">
        <v>0.28081</v>
      </c>
      <c r="B1067">
        <v>0.6</v>
      </c>
      <c r="C1067">
        <v>1.80043</v>
      </c>
      <c r="D1067">
        <f t="shared" si="16"/>
        <v>0.168486</v>
      </c>
    </row>
    <row r="1068" spans="1:4" x14ac:dyDescent="0.3">
      <c r="A1068">
        <v>0.33122000000000001</v>
      </c>
      <c r="B1068">
        <v>0.55000000000000004</v>
      </c>
      <c r="C1068">
        <v>1.8013300000000001</v>
      </c>
      <c r="D1068">
        <f t="shared" si="16"/>
        <v>0.18217100000000003</v>
      </c>
    </row>
    <row r="1069" spans="1:4" x14ac:dyDescent="0.3">
      <c r="A1069">
        <v>0.39004</v>
      </c>
      <c r="B1069">
        <v>0.5</v>
      </c>
      <c r="C1069">
        <v>1.80206</v>
      </c>
      <c r="D1069">
        <f t="shared" si="16"/>
        <v>0.19502</v>
      </c>
    </row>
    <row r="1070" spans="1:4" x14ac:dyDescent="0.3">
      <c r="A1070">
        <v>0.45689999999999997</v>
      </c>
      <c r="B1070">
        <v>0.45</v>
      </c>
      <c r="C1070">
        <v>1.80314</v>
      </c>
      <c r="D1070">
        <f t="shared" si="16"/>
        <v>0.20560499999999998</v>
      </c>
    </row>
    <row r="1071" spans="1:4" x14ac:dyDescent="0.3">
      <c r="A1071">
        <v>0.53961000000000003</v>
      </c>
      <c r="B1071">
        <v>0.4</v>
      </c>
      <c r="C1071">
        <v>1.80369</v>
      </c>
      <c r="D1071">
        <f t="shared" si="16"/>
        <v>0.21584400000000004</v>
      </c>
    </row>
    <row r="1072" spans="1:4" x14ac:dyDescent="0.3">
      <c r="A1072">
        <v>0.64087000000000005</v>
      </c>
      <c r="B1072">
        <v>0.35</v>
      </c>
      <c r="C1072">
        <v>1.80332</v>
      </c>
      <c r="D1072">
        <f t="shared" si="16"/>
        <v>0.22430449999999999</v>
      </c>
    </row>
    <row r="1073" spans="1:4" x14ac:dyDescent="0.3">
      <c r="A1073">
        <v>0.77498999999999996</v>
      </c>
      <c r="B1073">
        <v>0.3</v>
      </c>
      <c r="C1073">
        <v>1.8032300000000001</v>
      </c>
      <c r="D1073">
        <f t="shared" si="16"/>
        <v>0.23249699999999998</v>
      </c>
    </row>
    <row r="1074" spans="1:4" x14ac:dyDescent="0.3">
      <c r="A1074">
        <v>0.95603000000000005</v>
      </c>
      <c r="B1074">
        <v>0.25</v>
      </c>
      <c r="C1074">
        <v>1.80321</v>
      </c>
      <c r="D1074">
        <f t="shared" si="16"/>
        <v>0.23900750000000001</v>
      </c>
    </row>
    <row r="1075" spans="1:4" x14ac:dyDescent="0.3">
      <c r="A1075">
        <v>1.2165999999999999</v>
      </c>
      <c r="B1075">
        <v>0.2</v>
      </c>
      <c r="C1075">
        <v>1.80199</v>
      </c>
      <c r="D1075">
        <f t="shared" si="16"/>
        <v>0.24331999999999998</v>
      </c>
    </row>
    <row r="1076" spans="1:4" x14ac:dyDescent="0.3">
      <c r="A1076">
        <v>1.3956</v>
      </c>
      <c r="B1076">
        <v>0.17499999999999999</v>
      </c>
      <c r="C1076">
        <v>1.8017799999999999</v>
      </c>
      <c r="D1076">
        <f t="shared" si="16"/>
        <v>0.24422999999999997</v>
      </c>
    </row>
    <row r="1077" spans="1:4" x14ac:dyDescent="0.3">
      <c r="A1077">
        <v>1.6357999999999999</v>
      </c>
      <c r="B1077">
        <v>0.15</v>
      </c>
      <c r="C1077">
        <v>1.79827</v>
      </c>
      <c r="D1077">
        <f t="shared" si="16"/>
        <v>0.24536999999999998</v>
      </c>
    </row>
    <row r="1078" spans="1:4" x14ac:dyDescent="0.3">
      <c r="A1078">
        <v>1.9696</v>
      </c>
      <c r="B1078">
        <v>0.125</v>
      </c>
      <c r="C1078">
        <v>1.8009299999999999</v>
      </c>
      <c r="D1078">
        <f t="shared" si="16"/>
        <v>0.2462</v>
      </c>
    </row>
    <row r="1079" spans="1:4" x14ac:dyDescent="0.3">
      <c r="A1079">
        <v>2.4697</v>
      </c>
      <c r="B1079">
        <v>0.1</v>
      </c>
      <c r="C1079">
        <v>1.8007599999999999</v>
      </c>
      <c r="D1079">
        <f t="shared" si="16"/>
        <v>0.24697000000000002</v>
      </c>
    </row>
    <row r="1080" spans="1:4" x14ac:dyDescent="0.3">
      <c r="A1080">
        <v>3.3</v>
      </c>
      <c r="B1080">
        <v>7.4999999999999997E-2</v>
      </c>
      <c r="C1080">
        <v>1.8003499999999999</v>
      </c>
      <c r="D1080">
        <f t="shared" si="16"/>
        <v>0.24749999999999997</v>
      </c>
    </row>
    <row r="1081" spans="1:4" x14ac:dyDescent="0.3">
      <c r="A1081">
        <v>4.9718</v>
      </c>
      <c r="B1081">
        <v>0.05</v>
      </c>
      <c r="C1081">
        <v>1.80084</v>
      </c>
      <c r="D1081">
        <f t="shared" si="16"/>
        <v>0.24859000000000001</v>
      </c>
    </row>
    <row r="1082" spans="1:4" x14ac:dyDescent="0.3">
      <c r="A1082">
        <v>10.055</v>
      </c>
      <c r="B1082">
        <v>2.5000000000000001E-2</v>
      </c>
      <c r="C1082">
        <v>1.80078</v>
      </c>
      <c r="D1082">
        <f t="shared" si="16"/>
        <v>0.25137500000000002</v>
      </c>
    </row>
    <row r="1083" spans="1:4" x14ac:dyDescent="0.3">
      <c r="A1083">
        <v>6.3858999999999999E-2</v>
      </c>
      <c r="B1083">
        <v>1</v>
      </c>
      <c r="C1083">
        <v>2.09999</v>
      </c>
      <c r="D1083">
        <f t="shared" si="16"/>
        <v>6.3858999999999999E-2</v>
      </c>
    </row>
    <row r="1084" spans="1:4" x14ac:dyDescent="0.3">
      <c r="A1084">
        <v>8.2444000000000003E-2</v>
      </c>
      <c r="B1084">
        <v>0.95</v>
      </c>
      <c r="C1084">
        <v>2.1012900000000001</v>
      </c>
      <c r="D1084">
        <f t="shared" si="16"/>
        <v>7.8321799999999997E-2</v>
      </c>
    </row>
    <row r="1085" spans="1:4" x14ac:dyDescent="0.3">
      <c r="A1085">
        <v>0.10398</v>
      </c>
      <c r="B1085">
        <v>0.9</v>
      </c>
      <c r="C1085">
        <v>2.1016400000000002</v>
      </c>
      <c r="D1085">
        <f t="shared" si="16"/>
        <v>9.3581999999999999E-2</v>
      </c>
    </row>
    <row r="1086" spans="1:4" x14ac:dyDescent="0.3">
      <c r="A1086">
        <v>0.12942999999999999</v>
      </c>
      <c r="B1086">
        <v>0.85</v>
      </c>
      <c r="C1086">
        <v>2.1023399999999999</v>
      </c>
      <c r="D1086">
        <f t="shared" si="16"/>
        <v>0.11001549999999999</v>
      </c>
    </row>
    <row r="1087" spans="1:4" x14ac:dyDescent="0.3">
      <c r="A1087">
        <v>0.15772</v>
      </c>
      <c r="B1087">
        <v>0.8</v>
      </c>
      <c r="C1087">
        <v>2.1019299999999999</v>
      </c>
      <c r="D1087">
        <f t="shared" si="16"/>
        <v>0.12617600000000001</v>
      </c>
    </row>
    <row r="1088" spans="1:4" x14ac:dyDescent="0.3">
      <c r="A1088">
        <v>0.1915</v>
      </c>
      <c r="B1088">
        <v>0.75</v>
      </c>
      <c r="C1088">
        <v>2.10155</v>
      </c>
      <c r="D1088">
        <f t="shared" si="16"/>
        <v>0.143625</v>
      </c>
    </row>
    <row r="1089" spans="1:4" x14ac:dyDescent="0.3">
      <c r="A1089">
        <v>0.22811999999999999</v>
      </c>
      <c r="B1089">
        <v>0.7</v>
      </c>
      <c r="C1089">
        <v>2.09985</v>
      </c>
      <c r="D1089">
        <f t="shared" si="16"/>
        <v>0.15968399999999999</v>
      </c>
    </row>
    <row r="1090" spans="1:4" x14ac:dyDescent="0.3">
      <c r="A1090">
        <v>0.27067999999999998</v>
      </c>
      <c r="B1090">
        <v>0.65</v>
      </c>
      <c r="C1090">
        <v>2.1008599999999999</v>
      </c>
      <c r="D1090">
        <f t="shared" si="16"/>
        <v>0.17594199999999999</v>
      </c>
    </row>
    <row r="1091" spans="1:4" x14ac:dyDescent="0.3">
      <c r="A1091">
        <v>0.31742999999999999</v>
      </c>
      <c r="B1091">
        <v>0.6</v>
      </c>
      <c r="C1091">
        <v>2.1013700000000002</v>
      </c>
      <c r="D1091">
        <f t="shared" ref="D1091:D1154" si="17">B1091*A1091</f>
        <v>0.19045799999999999</v>
      </c>
    </row>
    <row r="1092" spans="1:4" x14ac:dyDescent="0.3">
      <c r="A1092">
        <v>0.37302999999999997</v>
      </c>
      <c r="B1092">
        <v>0.55000000000000004</v>
      </c>
      <c r="C1092">
        <v>2.1009199999999999</v>
      </c>
      <c r="D1092">
        <f t="shared" si="17"/>
        <v>0.2051665</v>
      </c>
    </row>
    <row r="1093" spans="1:4" x14ac:dyDescent="0.3">
      <c r="A1093">
        <v>0.43758999999999998</v>
      </c>
      <c r="B1093">
        <v>0.5</v>
      </c>
      <c r="C1093">
        <v>2.1027200000000001</v>
      </c>
      <c r="D1093">
        <f t="shared" si="17"/>
        <v>0.21879499999999999</v>
      </c>
    </row>
    <row r="1094" spans="1:4" x14ac:dyDescent="0.3">
      <c r="A1094">
        <v>0.51429999999999998</v>
      </c>
      <c r="B1094">
        <v>0.45</v>
      </c>
      <c r="C1094">
        <v>2.1032299999999999</v>
      </c>
      <c r="D1094">
        <f t="shared" si="17"/>
        <v>0.231435</v>
      </c>
    </row>
    <row r="1095" spans="1:4" x14ac:dyDescent="0.3">
      <c r="A1095">
        <v>0.60507999999999995</v>
      </c>
      <c r="B1095">
        <v>0.4</v>
      </c>
      <c r="C1095">
        <v>2.1057199999999998</v>
      </c>
      <c r="D1095">
        <f t="shared" si="17"/>
        <v>0.242032</v>
      </c>
    </row>
    <row r="1096" spans="1:4" x14ac:dyDescent="0.3">
      <c r="A1096">
        <v>0.71953</v>
      </c>
      <c r="B1096">
        <v>0.35</v>
      </c>
      <c r="C1096">
        <v>2.1033400000000002</v>
      </c>
      <c r="D1096">
        <f t="shared" si="17"/>
        <v>0.25183549999999999</v>
      </c>
    </row>
    <row r="1097" spans="1:4" x14ac:dyDescent="0.3">
      <c r="A1097">
        <v>0.87094000000000005</v>
      </c>
      <c r="B1097">
        <v>0.3</v>
      </c>
      <c r="C1097">
        <v>2.1030700000000002</v>
      </c>
      <c r="D1097">
        <f t="shared" si="17"/>
        <v>0.26128200000000001</v>
      </c>
    </row>
    <row r="1098" spans="1:4" x14ac:dyDescent="0.3">
      <c r="A1098">
        <v>1.0670999999999999</v>
      </c>
      <c r="B1098">
        <v>0.25</v>
      </c>
      <c r="C1098">
        <v>2.1036199999999998</v>
      </c>
      <c r="D1098">
        <f t="shared" si="17"/>
        <v>0.26677499999999998</v>
      </c>
    </row>
    <row r="1099" spans="1:4" x14ac:dyDescent="0.3">
      <c r="A1099">
        <v>1.3657999999999999</v>
      </c>
      <c r="B1099">
        <v>0.2</v>
      </c>
      <c r="C1099">
        <v>2.1028099999999998</v>
      </c>
      <c r="D1099">
        <f t="shared" si="17"/>
        <v>0.27316000000000001</v>
      </c>
    </row>
    <row r="1100" spans="1:4" x14ac:dyDescent="0.3">
      <c r="A1100">
        <v>1.579</v>
      </c>
      <c r="B1100">
        <v>0.17499999999999999</v>
      </c>
      <c r="C1100">
        <v>2.1027399999999998</v>
      </c>
      <c r="D1100">
        <f t="shared" si="17"/>
        <v>0.27632499999999999</v>
      </c>
    </row>
    <row r="1101" spans="1:4" x14ac:dyDescent="0.3">
      <c r="A1101">
        <v>1.8472</v>
      </c>
      <c r="B1101">
        <v>0.15</v>
      </c>
      <c r="C1101">
        <v>2.1023299999999998</v>
      </c>
      <c r="D1101">
        <f t="shared" si="17"/>
        <v>0.27707999999999999</v>
      </c>
    </row>
    <row r="1102" spans="1:4" x14ac:dyDescent="0.3">
      <c r="A1102">
        <v>2.2326999999999999</v>
      </c>
      <c r="B1102">
        <v>0.125</v>
      </c>
      <c r="C1102">
        <v>2.1017299999999999</v>
      </c>
      <c r="D1102">
        <f t="shared" si="17"/>
        <v>0.27908749999999999</v>
      </c>
    </row>
    <row r="1103" spans="1:4" x14ac:dyDescent="0.3">
      <c r="A1103">
        <v>2.7988</v>
      </c>
      <c r="B1103">
        <v>0.1</v>
      </c>
      <c r="C1103">
        <v>2.1018699999999999</v>
      </c>
      <c r="D1103">
        <f t="shared" si="17"/>
        <v>0.27988000000000002</v>
      </c>
    </row>
    <row r="1104" spans="1:4" x14ac:dyDescent="0.3">
      <c r="A1104">
        <v>3.7557</v>
      </c>
      <c r="B1104">
        <v>7.4999999999999997E-2</v>
      </c>
      <c r="C1104">
        <v>2.1012900000000001</v>
      </c>
      <c r="D1104">
        <f t="shared" si="17"/>
        <v>0.28167749999999997</v>
      </c>
    </row>
    <row r="1105" spans="1:4" x14ac:dyDescent="0.3">
      <c r="A1105">
        <v>5.6574</v>
      </c>
      <c r="B1105">
        <v>0.05</v>
      </c>
      <c r="C1105">
        <v>2.1015999999999999</v>
      </c>
      <c r="D1105">
        <f t="shared" si="17"/>
        <v>0.28287000000000001</v>
      </c>
    </row>
    <row r="1106" spans="1:4" x14ac:dyDescent="0.3">
      <c r="A1106">
        <v>11.478999999999999</v>
      </c>
      <c r="B1106">
        <v>2.5000000000000001E-2</v>
      </c>
      <c r="C1106">
        <v>2.1012200000000001</v>
      </c>
      <c r="D1106">
        <f t="shared" si="17"/>
        <v>0.28697499999999998</v>
      </c>
    </row>
    <row r="1107" spans="1:4" x14ac:dyDescent="0.3">
      <c r="A1107">
        <v>6.3509999999999997E-2</v>
      </c>
      <c r="B1107">
        <v>1.05</v>
      </c>
      <c r="C1107">
        <v>2.5001899999999999</v>
      </c>
      <c r="D1107">
        <f t="shared" si="17"/>
        <v>6.6685499999999995E-2</v>
      </c>
    </row>
    <row r="1108" spans="1:4" x14ac:dyDescent="0.3">
      <c r="A1108">
        <v>8.2304000000000002E-2</v>
      </c>
      <c r="B1108">
        <v>1</v>
      </c>
      <c r="C1108">
        <v>2.4998</v>
      </c>
      <c r="D1108">
        <f t="shared" si="17"/>
        <v>8.2304000000000002E-2</v>
      </c>
    </row>
    <row r="1109" spans="1:4" x14ac:dyDescent="0.3">
      <c r="A1109">
        <v>0.10390000000000001</v>
      </c>
      <c r="B1109">
        <v>0.95</v>
      </c>
      <c r="C1109">
        <v>2.5013000000000001</v>
      </c>
      <c r="D1109">
        <f t="shared" si="17"/>
        <v>9.8705000000000001E-2</v>
      </c>
    </row>
    <row r="1110" spans="1:4" x14ac:dyDescent="0.3">
      <c r="A1110">
        <v>0.12873000000000001</v>
      </c>
      <c r="B1110">
        <v>0.9</v>
      </c>
      <c r="C1110">
        <v>2.5017100000000001</v>
      </c>
      <c r="D1110">
        <f t="shared" si="17"/>
        <v>0.11585700000000002</v>
      </c>
    </row>
    <row r="1111" spans="1:4" x14ac:dyDescent="0.3">
      <c r="A1111">
        <v>0.15706000000000001</v>
      </c>
      <c r="B1111">
        <v>0.85</v>
      </c>
      <c r="C1111">
        <v>2.5025200000000001</v>
      </c>
      <c r="D1111">
        <f t="shared" si="17"/>
        <v>0.13350100000000001</v>
      </c>
    </row>
    <row r="1112" spans="1:4" x14ac:dyDescent="0.3">
      <c r="A1112">
        <v>0.18890000000000001</v>
      </c>
      <c r="B1112">
        <v>0.8</v>
      </c>
      <c r="C1112">
        <v>2.5022099999999998</v>
      </c>
      <c r="D1112">
        <f t="shared" si="17"/>
        <v>0.15112000000000003</v>
      </c>
    </row>
    <row r="1113" spans="1:4" x14ac:dyDescent="0.3">
      <c r="A1113">
        <v>0.22639000000000001</v>
      </c>
      <c r="B1113">
        <v>0.75</v>
      </c>
      <c r="C1113">
        <v>2.50223</v>
      </c>
      <c r="D1113">
        <f t="shared" si="17"/>
        <v>0.16979250000000001</v>
      </c>
    </row>
    <row r="1114" spans="1:4" x14ac:dyDescent="0.3">
      <c r="A1114">
        <v>0.26745999999999998</v>
      </c>
      <c r="B1114">
        <v>0.7</v>
      </c>
      <c r="C1114">
        <v>2.50041</v>
      </c>
      <c r="D1114">
        <f t="shared" si="17"/>
        <v>0.18722199999999997</v>
      </c>
    </row>
    <row r="1115" spans="1:4" x14ac:dyDescent="0.3">
      <c r="A1115">
        <v>0.31497000000000003</v>
      </c>
      <c r="B1115">
        <v>0.65</v>
      </c>
      <c r="C1115">
        <v>2.5013100000000001</v>
      </c>
      <c r="D1115">
        <f t="shared" si="17"/>
        <v>0.20473050000000004</v>
      </c>
    </row>
    <row r="1116" spans="1:4" x14ac:dyDescent="0.3">
      <c r="A1116">
        <v>0.36751</v>
      </c>
      <c r="B1116">
        <v>0.6</v>
      </c>
      <c r="C1116">
        <v>2.5008699999999999</v>
      </c>
      <c r="D1116">
        <f t="shared" si="17"/>
        <v>0.22050600000000001</v>
      </c>
    </row>
    <row r="1117" spans="1:4" x14ac:dyDescent="0.3">
      <c r="A1117">
        <v>0.42964999999999998</v>
      </c>
      <c r="B1117">
        <v>0.55000000000000004</v>
      </c>
      <c r="C1117">
        <v>2.50129</v>
      </c>
      <c r="D1117">
        <f t="shared" si="17"/>
        <v>0.2363075</v>
      </c>
    </row>
    <row r="1118" spans="1:4" x14ac:dyDescent="0.3">
      <c r="A1118">
        <v>0.49994</v>
      </c>
      <c r="B1118">
        <v>0.5</v>
      </c>
      <c r="C1118">
        <v>2.5019499999999999</v>
      </c>
      <c r="D1118">
        <f t="shared" si="17"/>
        <v>0.24997</v>
      </c>
    </row>
    <row r="1119" spans="1:4" x14ac:dyDescent="0.3">
      <c r="A1119">
        <v>0.58257999999999999</v>
      </c>
      <c r="B1119">
        <v>0.45</v>
      </c>
      <c r="C1119">
        <v>2.5027200000000001</v>
      </c>
      <c r="D1119">
        <f t="shared" si="17"/>
        <v>0.26216099999999998</v>
      </c>
    </row>
    <row r="1120" spans="1:4" x14ac:dyDescent="0.3">
      <c r="A1120">
        <v>0.68689</v>
      </c>
      <c r="B1120">
        <v>0.4</v>
      </c>
      <c r="C1120">
        <v>2.5031500000000002</v>
      </c>
      <c r="D1120">
        <f t="shared" si="17"/>
        <v>0.274756</v>
      </c>
    </row>
    <row r="1121" spans="1:4" x14ac:dyDescent="0.3">
      <c r="A1121">
        <v>0.81433999999999995</v>
      </c>
      <c r="B1121">
        <v>0.35</v>
      </c>
      <c r="C1121">
        <v>2.5029699999999999</v>
      </c>
      <c r="D1121">
        <f t="shared" si="17"/>
        <v>0.28501899999999997</v>
      </c>
    </row>
    <row r="1122" spans="1:4" x14ac:dyDescent="0.3">
      <c r="A1122">
        <v>0.98204999999999998</v>
      </c>
      <c r="B1122">
        <v>0.3</v>
      </c>
      <c r="C1122">
        <v>2.5032399999999999</v>
      </c>
      <c r="D1122">
        <f t="shared" si="17"/>
        <v>0.29461499999999996</v>
      </c>
    </row>
    <row r="1123" spans="1:4" x14ac:dyDescent="0.3">
      <c r="A1123">
        <v>1.2169000000000001</v>
      </c>
      <c r="B1123">
        <v>0.25</v>
      </c>
      <c r="C1123">
        <v>2.5030899999999998</v>
      </c>
      <c r="D1123">
        <f t="shared" si="17"/>
        <v>0.30422500000000002</v>
      </c>
    </row>
    <row r="1124" spans="1:4" x14ac:dyDescent="0.3">
      <c r="A1124">
        <v>1.5548999999999999</v>
      </c>
      <c r="B1124">
        <v>0.2</v>
      </c>
      <c r="C1124">
        <v>2.5029499999999998</v>
      </c>
      <c r="D1124">
        <f t="shared" si="17"/>
        <v>0.31098000000000003</v>
      </c>
    </row>
    <row r="1125" spans="1:4" x14ac:dyDescent="0.3">
      <c r="A1125">
        <v>1.7918000000000001</v>
      </c>
      <c r="B1125">
        <v>0.17499999999999999</v>
      </c>
      <c r="C1125">
        <v>2.5026099999999998</v>
      </c>
      <c r="D1125">
        <f t="shared" si="17"/>
        <v>0.31356499999999998</v>
      </c>
    </row>
    <row r="1126" spans="1:4" x14ac:dyDescent="0.3">
      <c r="A1126">
        <v>2.1103999999999998</v>
      </c>
      <c r="B1126">
        <v>0.15</v>
      </c>
      <c r="C1126">
        <v>2.5028999999999999</v>
      </c>
      <c r="D1126">
        <f t="shared" si="17"/>
        <v>0.31655999999999995</v>
      </c>
    </row>
    <row r="1127" spans="1:4" x14ac:dyDescent="0.3">
      <c r="A1127">
        <v>2.5560999999999998</v>
      </c>
      <c r="B1127">
        <v>0.125</v>
      </c>
      <c r="C1127">
        <v>2.50278</v>
      </c>
      <c r="D1127">
        <f t="shared" si="17"/>
        <v>0.31951249999999998</v>
      </c>
    </row>
    <row r="1128" spans="1:4" x14ac:dyDescent="0.3">
      <c r="A1128">
        <v>3.2191000000000001</v>
      </c>
      <c r="B1128">
        <v>0.1</v>
      </c>
      <c r="C1128">
        <v>2.5028299999999999</v>
      </c>
      <c r="D1128">
        <f t="shared" si="17"/>
        <v>0.32191000000000003</v>
      </c>
    </row>
    <row r="1129" spans="1:4" x14ac:dyDescent="0.3">
      <c r="A1129">
        <v>4.3159000000000001</v>
      </c>
      <c r="B1129">
        <v>7.4999999999999997E-2</v>
      </c>
      <c r="C1129">
        <v>2.50197</v>
      </c>
      <c r="D1129">
        <f t="shared" si="17"/>
        <v>0.32369249999999999</v>
      </c>
    </row>
    <row r="1130" spans="1:4" x14ac:dyDescent="0.3">
      <c r="A1130">
        <v>6.5296000000000003</v>
      </c>
      <c r="B1130">
        <v>0.05</v>
      </c>
      <c r="C1130">
        <v>2.5015100000000001</v>
      </c>
      <c r="D1130">
        <f t="shared" si="17"/>
        <v>0.32648000000000005</v>
      </c>
    </row>
    <row r="1131" spans="1:4" x14ac:dyDescent="0.3">
      <c r="A1131">
        <v>13.224</v>
      </c>
      <c r="B1131">
        <v>2.5000000000000001E-2</v>
      </c>
      <c r="C1131">
        <v>2.5015700000000001</v>
      </c>
      <c r="D1131">
        <f t="shared" si="17"/>
        <v>0.3306</v>
      </c>
    </row>
    <row r="1132" spans="1:4" x14ac:dyDescent="0.3">
      <c r="A1132">
        <v>6.5504000000000007E-2</v>
      </c>
      <c r="B1132">
        <v>1.1000000000000001</v>
      </c>
      <c r="C1132">
        <v>3.0018099999999999</v>
      </c>
      <c r="D1132">
        <f t="shared" si="17"/>
        <v>7.2054400000000018E-2</v>
      </c>
    </row>
    <row r="1133" spans="1:4" x14ac:dyDescent="0.3">
      <c r="A1133">
        <v>8.4154999999999994E-2</v>
      </c>
      <c r="B1133">
        <v>1.05</v>
      </c>
      <c r="C1133">
        <v>3.0000200000000001</v>
      </c>
      <c r="D1133">
        <f t="shared" si="17"/>
        <v>8.8362750000000004E-2</v>
      </c>
    </row>
    <row r="1134" spans="1:4" x14ac:dyDescent="0.3">
      <c r="A1134">
        <v>0.10564</v>
      </c>
      <c r="B1134">
        <v>1</v>
      </c>
      <c r="C1134">
        <v>2.99953</v>
      </c>
      <c r="D1134">
        <f t="shared" si="17"/>
        <v>0.10564</v>
      </c>
    </row>
    <row r="1135" spans="1:4" x14ac:dyDescent="0.3">
      <c r="A1135">
        <v>0.13061</v>
      </c>
      <c r="B1135">
        <v>0.95</v>
      </c>
      <c r="C1135">
        <v>3.00122</v>
      </c>
      <c r="D1135">
        <f t="shared" si="17"/>
        <v>0.1240795</v>
      </c>
    </row>
    <row r="1136" spans="1:4" x14ac:dyDescent="0.3">
      <c r="A1136">
        <v>0.15897</v>
      </c>
      <c r="B1136">
        <v>0.9</v>
      </c>
      <c r="C1136">
        <v>3.00162</v>
      </c>
      <c r="D1136">
        <f t="shared" si="17"/>
        <v>0.14307300000000001</v>
      </c>
    </row>
    <row r="1137" spans="1:4" x14ac:dyDescent="0.3">
      <c r="A1137">
        <v>0.19127</v>
      </c>
      <c r="B1137">
        <v>0.85</v>
      </c>
      <c r="C1137">
        <v>3.0027300000000001</v>
      </c>
      <c r="D1137">
        <f t="shared" si="17"/>
        <v>0.16257949999999999</v>
      </c>
    </row>
    <row r="1138" spans="1:4" x14ac:dyDescent="0.3">
      <c r="A1138">
        <v>0.22727</v>
      </c>
      <c r="B1138">
        <v>0.8</v>
      </c>
      <c r="C1138">
        <v>3.0018799999999999</v>
      </c>
      <c r="D1138">
        <f t="shared" si="17"/>
        <v>0.18181600000000001</v>
      </c>
    </row>
    <row r="1139" spans="1:4" x14ac:dyDescent="0.3">
      <c r="A1139">
        <v>0.26785999999999999</v>
      </c>
      <c r="B1139">
        <v>0.75</v>
      </c>
      <c r="C1139">
        <v>3.0022600000000002</v>
      </c>
      <c r="D1139">
        <f t="shared" si="17"/>
        <v>0.20089499999999999</v>
      </c>
    </row>
    <row r="1140" spans="1:4" x14ac:dyDescent="0.3">
      <c r="A1140">
        <v>0.31451000000000001</v>
      </c>
      <c r="B1140">
        <v>0.7</v>
      </c>
      <c r="C1140">
        <v>3.0007799999999998</v>
      </c>
      <c r="D1140">
        <f t="shared" si="17"/>
        <v>0.22015699999999999</v>
      </c>
    </row>
    <row r="1141" spans="1:4" x14ac:dyDescent="0.3">
      <c r="A1141">
        <v>0.36851</v>
      </c>
      <c r="B1141">
        <v>0.65</v>
      </c>
      <c r="C1141">
        <v>3.0019800000000001</v>
      </c>
      <c r="D1141">
        <f t="shared" si="17"/>
        <v>0.23953150000000001</v>
      </c>
    </row>
    <row r="1142" spans="1:4" x14ac:dyDescent="0.3">
      <c r="A1142">
        <v>0.42637000000000003</v>
      </c>
      <c r="B1142">
        <v>0.6</v>
      </c>
      <c r="C1142">
        <v>3.0014099999999999</v>
      </c>
      <c r="D1142">
        <f t="shared" si="17"/>
        <v>0.25582199999999999</v>
      </c>
    </row>
    <row r="1143" spans="1:4" x14ac:dyDescent="0.3">
      <c r="A1143">
        <v>0.49279000000000001</v>
      </c>
      <c r="B1143">
        <v>0.55000000000000004</v>
      </c>
      <c r="C1143">
        <v>3.0014699999999999</v>
      </c>
      <c r="D1143">
        <f t="shared" si="17"/>
        <v>0.27103450000000001</v>
      </c>
    </row>
    <row r="1144" spans="1:4" x14ac:dyDescent="0.3">
      <c r="A1144">
        <v>0.57699999999999996</v>
      </c>
      <c r="B1144">
        <v>0.5</v>
      </c>
      <c r="C1144">
        <v>3.0021599999999999</v>
      </c>
      <c r="D1144">
        <f t="shared" si="17"/>
        <v>0.28849999999999998</v>
      </c>
    </row>
    <row r="1145" spans="1:4" x14ac:dyDescent="0.3">
      <c r="A1145">
        <v>0.67179999999999995</v>
      </c>
      <c r="B1145">
        <v>0.45</v>
      </c>
      <c r="C1145">
        <v>3.0022500000000001</v>
      </c>
      <c r="D1145">
        <f t="shared" si="17"/>
        <v>0.30230999999999997</v>
      </c>
    </row>
    <row r="1146" spans="1:4" x14ac:dyDescent="0.3">
      <c r="A1146">
        <v>0.78166999999999998</v>
      </c>
      <c r="B1146">
        <v>0.4</v>
      </c>
      <c r="C1146">
        <v>3.0022500000000001</v>
      </c>
      <c r="D1146">
        <f t="shared" si="17"/>
        <v>0.312668</v>
      </c>
    </row>
    <row r="1147" spans="1:4" x14ac:dyDescent="0.3">
      <c r="A1147">
        <v>0.78220999999999996</v>
      </c>
      <c r="B1147">
        <v>0.4</v>
      </c>
      <c r="C1147">
        <v>3.0025400000000002</v>
      </c>
      <c r="D1147">
        <f t="shared" si="17"/>
        <v>0.312884</v>
      </c>
    </row>
    <row r="1148" spans="1:4" x14ac:dyDescent="0.3">
      <c r="A1148">
        <v>0.92530999999999997</v>
      </c>
      <c r="B1148">
        <v>0.35</v>
      </c>
      <c r="C1148">
        <v>3.0017299999999998</v>
      </c>
      <c r="D1148">
        <f t="shared" si="17"/>
        <v>0.32385849999999999</v>
      </c>
    </row>
    <row r="1149" spans="1:4" x14ac:dyDescent="0.3">
      <c r="A1149">
        <v>0.92740999999999996</v>
      </c>
      <c r="B1149">
        <v>0.35</v>
      </c>
      <c r="C1149">
        <v>3.0018899999999999</v>
      </c>
      <c r="D1149">
        <f t="shared" si="17"/>
        <v>0.32459349999999998</v>
      </c>
    </row>
    <row r="1150" spans="1:4" x14ac:dyDescent="0.3">
      <c r="A1150">
        <v>1.1133999999999999</v>
      </c>
      <c r="B1150">
        <v>0.3</v>
      </c>
      <c r="C1150">
        <v>3.0024600000000001</v>
      </c>
      <c r="D1150">
        <f t="shared" si="17"/>
        <v>0.33401999999999998</v>
      </c>
    </row>
    <row r="1151" spans="1:4" x14ac:dyDescent="0.3">
      <c r="A1151">
        <v>1.1158999999999999</v>
      </c>
      <c r="B1151">
        <v>0.3</v>
      </c>
      <c r="C1151">
        <v>3.0022099999999998</v>
      </c>
      <c r="D1151">
        <f t="shared" si="17"/>
        <v>0.33476999999999996</v>
      </c>
    </row>
    <row r="1152" spans="1:4" x14ac:dyDescent="0.3">
      <c r="A1152">
        <v>1.3779999999999999</v>
      </c>
      <c r="B1152">
        <v>0.25</v>
      </c>
      <c r="C1152">
        <v>3.0024000000000002</v>
      </c>
      <c r="D1152">
        <f t="shared" si="17"/>
        <v>0.34449999999999997</v>
      </c>
    </row>
    <row r="1153" spans="1:4" x14ac:dyDescent="0.3">
      <c r="A1153">
        <v>1.3753</v>
      </c>
      <c r="B1153">
        <v>0.25</v>
      </c>
      <c r="C1153">
        <v>3.0026299999999999</v>
      </c>
      <c r="D1153">
        <f t="shared" si="17"/>
        <v>0.34382499999999999</v>
      </c>
    </row>
    <row r="1154" spans="1:4" x14ac:dyDescent="0.3">
      <c r="A1154">
        <v>1.7664</v>
      </c>
      <c r="B1154">
        <v>0.2</v>
      </c>
      <c r="C1154">
        <v>3.0021</v>
      </c>
      <c r="D1154">
        <f t="shared" si="17"/>
        <v>0.35328000000000004</v>
      </c>
    </row>
    <row r="1155" spans="1:4" x14ac:dyDescent="0.3">
      <c r="A1155">
        <v>2.0434000000000001</v>
      </c>
      <c r="B1155">
        <v>0.17499999999999999</v>
      </c>
      <c r="C1155">
        <v>3.0024600000000001</v>
      </c>
      <c r="D1155">
        <f t="shared" ref="D1155:D1218" si="18">B1155*A1155</f>
        <v>0.357595</v>
      </c>
    </row>
    <row r="1156" spans="1:4" x14ac:dyDescent="0.3">
      <c r="A1156">
        <v>2.4176000000000002</v>
      </c>
      <c r="B1156">
        <v>0.15</v>
      </c>
      <c r="C1156">
        <v>3.00292</v>
      </c>
      <c r="D1156">
        <f t="shared" si="18"/>
        <v>0.36264000000000002</v>
      </c>
    </row>
    <row r="1157" spans="1:4" x14ac:dyDescent="0.3">
      <c r="A1157">
        <v>2.9308000000000001</v>
      </c>
      <c r="B1157">
        <v>0.125</v>
      </c>
      <c r="C1157">
        <v>3.0022600000000002</v>
      </c>
      <c r="D1157">
        <f t="shared" si="18"/>
        <v>0.36635000000000001</v>
      </c>
    </row>
    <row r="1158" spans="1:4" x14ac:dyDescent="0.3">
      <c r="A1158">
        <v>3.6985000000000001</v>
      </c>
      <c r="B1158">
        <v>0.1</v>
      </c>
      <c r="C1158">
        <v>3.0026199999999998</v>
      </c>
      <c r="D1158">
        <f t="shared" si="18"/>
        <v>0.36985000000000001</v>
      </c>
    </row>
    <row r="1159" spans="1:4" x14ac:dyDescent="0.3">
      <c r="A1159">
        <v>4.9793000000000003</v>
      </c>
      <c r="B1159">
        <v>7.4999999999999997E-2</v>
      </c>
      <c r="C1159">
        <v>3.00237</v>
      </c>
      <c r="D1159">
        <f t="shared" si="18"/>
        <v>0.37344749999999999</v>
      </c>
    </row>
    <row r="1160" spans="1:4" x14ac:dyDescent="0.3">
      <c r="A1160">
        <v>7.5518999999999998</v>
      </c>
      <c r="B1160">
        <v>0.05</v>
      </c>
      <c r="C1160">
        <v>3.0015499999999999</v>
      </c>
      <c r="D1160">
        <f t="shared" si="18"/>
        <v>0.37759500000000001</v>
      </c>
    </row>
    <row r="1161" spans="1:4" x14ac:dyDescent="0.3">
      <c r="A1161">
        <v>15.260999999999999</v>
      </c>
      <c r="B1161">
        <v>2.5000000000000001E-2</v>
      </c>
      <c r="C1161">
        <v>3.0019100000000001</v>
      </c>
      <c r="D1161">
        <f t="shared" si="18"/>
        <v>0.381525</v>
      </c>
    </row>
    <row r="1162" spans="1:4" x14ac:dyDescent="0.3">
      <c r="A1162">
        <v>8.1394999999999995E-2</v>
      </c>
      <c r="B1162">
        <v>1.1499999999999999</v>
      </c>
      <c r="C1162">
        <v>4.0006599999999999</v>
      </c>
      <c r="D1162">
        <f t="shared" si="18"/>
        <v>9.3604249999999986E-2</v>
      </c>
    </row>
    <row r="1163" spans="1:4" x14ac:dyDescent="0.3">
      <c r="A1163">
        <v>0.10247000000000001</v>
      </c>
      <c r="B1163">
        <v>1.1000000000000001</v>
      </c>
      <c r="C1163">
        <v>4.0009399999999999</v>
      </c>
      <c r="D1163">
        <f t="shared" si="18"/>
        <v>0.11271700000000001</v>
      </c>
    </row>
    <row r="1164" spans="1:4" x14ac:dyDescent="0.3">
      <c r="A1164">
        <v>0.12553</v>
      </c>
      <c r="B1164">
        <v>1.05</v>
      </c>
      <c r="C1164">
        <v>4.0000900000000001</v>
      </c>
      <c r="D1164">
        <f t="shared" si="18"/>
        <v>0.13180650000000002</v>
      </c>
    </row>
    <row r="1165" spans="1:4" x14ac:dyDescent="0.3">
      <c r="A1165">
        <v>0.15285000000000001</v>
      </c>
      <c r="B1165">
        <v>1</v>
      </c>
      <c r="C1165">
        <v>3.9997099999999999</v>
      </c>
      <c r="D1165">
        <f t="shared" si="18"/>
        <v>0.15285000000000001</v>
      </c>
    </row>
    <row r="1166" spans="1:4" x14ac:dyDescent="0.3">
      <c r="A1166">
        <v>0.18279999999999999</v>
      </c>
      <c r="B1166">
        <v>0.95</v>
      </c>
      <c r="C1166">
        <v>4.00129</v>
      </c>
      <c r="D1166">
        <f t="shared" si="18"/>
        <v>0.17365999999999998</v>
      </c>
    </row>
    <row r="1167" spans="1:4" x14ac:dyDescent="0.3">
      <c r="A1167">
        <v>0.21726999999999999</v>
      </c>
      <c r="B1167">
        <v>0.9</v>
      </c>
      <c r="C1167">
        <v>4.0012100000000004</v>
      </c>
      <c r="D1167">
        <f t="shared" si="18"/>
        <v>0.19554299999999999</v>
      </c>
    </row>
    <row r="1168" spans="1:4" x14ac:dyDescent="0.3">
      <c r="A1168">
        <v>0.25612000000000001</v>
      </c>
      <c r="B1168">
        <v>0.85</v>
      </c>
      <c r="C1168">
        <v>4.0020600000000002</v>
      </c>
      <c r="D1168">
        <f t="shared" si="18"/>
        <v>0.21770200000000001</v>
      </c>
    </row>
    <row r="1169" spans="1:4" x14ac:dyDescent="0.3">
      <c r="A1169">
        <v>0.30042000000000002</v>
      </c>
      <c r="B1169">
        <v>0.8</v>
      </c>
      <c r="C1169">
        <v>4.0017500000000004</v>
      </c>
      <c r="D1169">
        <f t="shared" si="18"/>
        <v>0.24033600000000002</v>
      </c>
    </row>
    <row r="1170" spans="1:4" x14ac:dyDescent="0.3">
      <c r="A1170">
        <v>0.34816000000000003</v>
      </c>
      <c r="B1170">
        <v>0.75</v>
      </c>
      <c r="C1170">
        <v>4.00223</v>
      </c>
      <c r="D1170">
        <f t="shared" si="18"/>
        <v>0.26112000000000002</v>
      </c>
    </row>
    <row r="1171" spans="1:4" x14ac:dyDescent="0.3">
      <c r="A1171">
        <v>0.40255999999999997</v>
      </c>
      <c r="B1171">
        <v>0.7</v>
      </c>
      <c r="C1171">
        <v>4.0010899999999996</v>
      </c>
      <c r="D1171">
        <f t="shared" si="18"/>
        <v>0.28179199999999999</v>
      </c>
    </row>
    <row r="1172" spans="1:4" x14ac:dyDescent="0.3">
      <c r="A1172">
        <v>0.46361999999999998</v>
      </c>
      <c r="B1172">
        <v>0.65</v>
      </c>
      <c r="C1172">
        <v>4.0022000000000002</v>
      </c>
      <c r="D1172">
        <f t="shared" si="18"/>
        <v>0.30135299999999998</v>
      </c>
    </row>
    <row r="1173" spans="1:4" x14ac:dyDescent="0.3">
      <c r="A1173">
        <v>0.53602000000000005</v>
      </c>
      <c r="B1173">
        <v>0.6</v>
      </c>
      <c r="C1173">
        <v>4.0018200000000004</v>
      </c>
      <c r="D1173">
        <f t="shared" si="18"/>
        <v>0.32161200000000001</v>
      </c>
    </row>
    <row r="1174" spans="1:4" x14ac:dyDescent="0.3">
      <c r="A1174">
        <v>0.61477999999999999</v>
      </c>
      <c r="B1174">
        <v>0.55000000000000004</v>
      </c>
      <c r="C1174">
        <v>4.0018000000000002</v>
      </c>
      <c r="D1174">
        <f t="shared" si="18"/>
        <v>0.33812900000000001</v>
      </c>
    </row>
    <row r="1175" spans="1:4" x14ac:dyDescent="0.3">
      <c r="A1175">
        <v>0.70960999999999996</v>
      </c>
      <c r="B1175">
        <v>0.5</v>
      </c>
      <c r="C1175">
        <v>4.0021599999999999</v>
      </c>
      <c r="D1175">
        <f t="shared" si="18"/>
        <v>0.35480499999999998</v>
      </c>
    </row>
    <row r="1176" spans="1:4" x14ac:dyDescent="0.3">
      <c r="A1176">
        <v>0.82440999999999998</v>
      </c>
      <c r="B1176">
        <v>0.45</v>
      </c>
      <c r="C1176">
        <v>4.00176</v>
      </c>
      <c r="D1176">
        <f t="shared" si="18"/>
        <v>0.37098449999999999</v>
      </c>
    </row>
    <row r="1177" spans="1:4" x14ac:dyDescent="0.3">
      <c r="A1177">
        <v>0.95955999999999997</v>
      </c>
      <c r="B1177">
        <v>0.4</v>
      </c>
      <c r="C1177">
        <v>4.0011900000000002</v>
      </c>
      <c r="D1177">
        <f t="shared" si="18"/>
        <v>0.383824</v>
      </c>
    </row>
    <row r="1178" spans="1:4" x14ac:dyDescent="0.3">
      <c r="A1178">
        <v>1.1327</v>
      </c>
      <c r="B1178">
        <v>0.35</v>
      </c>
      <c r="C1178">
        <v>4.0002399999999998</v>
      </c>
      <c r="D1178">
        <f t="shared" si="18"/>
        <v>0.39644499999999999</v>
      </c>
    </row>
    <row r="1179" spans="1:4" x14ac:dyDescent="0.3">
      <c r="A1179">
        <v>1.3627</v>
      </c>
      <c r="B1179">
        <v>0.3</v>
      </c>
      <c r="C1179">
        <v>4.0005100000000002</v>
      </c>
      <c r="D1179">
        <f t="shared" si="18"/>
        <v>0.40881000000000001</v>
      </c>
    </row>
    <row r="1180" spans="1:4" x14ac:dyDescent="0.3">
      <c r="A1180">
        <v>1.6845000000000001</v>
      </c>
      <c r="B1180">
        <v>0.25</v>
      </c>
      <c r="C1180">
        <v>4.0010700000000003</v>
      </c>
      <c r="D1180">
        <f t="shared" si="18"/>
        <v>0.42112500000000003</v>
      </c>
    </row>
    <row r="1181" spans="1:4" x14ac:dyDescent="0.3">
      <c r="A1181">
        <v>2.1602999999999999</v>
      </c>
      <c r="B1181">
        <v>0.2</v>
      </c>
      <c r="C1181">
        <v>4.0011999999999999</v>
      </c>
      <c r="D1181">
        <f t="shared" si="18"/>
        <v>0.43206</v>
      </c>
    </row>
    <row r="1182" spans="1:4" x14ac:dyDescent="0.3">
      <c r="A1182">
        <v>2.5013999999999998</v>
      </c>
      <c r="B1182">
        <v>0.17499999999999999</v>
      </c>
      <c r="C1182">
        <v>4.0016999999999996</v>
      </c>
      <c r="D1182">
        <f t="shared" si="18"/>
        <v>0.43774499999999994</v>
      </c>
    </row>
    <row r="1183" spans="1:4" x14ac:dyDescent="0.3">
      <c r="A1183">
        <v>2.9535</v>
      </c>
      <c r="B1183">
        <v>0.15</v>
      </c>
      <c r="C1183">
        <v>4.0021300000000002</v>
      </c>
      <c r="D1183">
        <f t="shared" si="18"/>
        <v>0.443025</v>
      </c>
    </row>
    <row r="1184" spans="1:4" x14ac:dyDescent="0.3">
      <c r="A1184">
        <v>3.5926</v>
      </c>
      <c r="B1184">
        <v>0.125</v>
      </c>
      <c r="C1184">
        <v>4.0023799999999996</v>
      </c>
      <c r="D1184">
        <f t="shared" si="18"/>
        <v>0.449075</v>
      </c>
    </row>
    <row r="1185" spans="1:4" x14ac:dyDescent="0.3">
      <c r="A1185">
        <v>4.5571000000000002</v>
      </c>
      <c r="B1185">
        <v>0.1</v>
      </c>
      <c r="C1185">
        <v>4.0029199999999996</v>
      </c>
      <c r="D1185">
        <f t="shared" si="18"/>
        <v>0.45571000000000006</v>
      </c>
    </row>
    <row r="1186" spans="1:4" x14ac:dyDescent="0.3">
      <c r="A1186">
        <v>6.1483999999999996</v>
      </c>
      <c r="B1186">
        <v>7.4999999999999997E-2</v>
      </c>
      <c r="C1186">
        <v>4.0024800000000003</v>
      </c>
      <c r="D1186">
        <f t="shared" si="18"/>
        <v>0.46112999999999993</v>
      </c>
    </row>
    <row r="1187" spans="1:4" x14ac:dyDescent="0.3">
      <c r="A1187">
        <v>9.3145000000000007</v>
      </c>
      <c r="B1187">
        <v>0.05</v>
      </c>
      <c r="C1187">
        <v>4.0026900000000003</v>
      </c>
      <c r="D1187">
        <f t="shared" si="18"/>
        <v>0.46572500000000006</v>
      </c>
    </row>
    <row r="1188" spans="1:4" x14ac:dyDescent="0.3">
      <c r="A1188">
        <v>18.911000000000001</v>
      </c>
      <c r="B1188">
        <v>2.5000000000000001E-2</v>
      </c>
      <c r="C1188">
        <v>4.0025899999999996</v>
      </c>
      <c r="D1188">
        <f t="shared" si="18"/>
        <v>0.47277500000000006</v>
      </c>
    </row>
    <row r="1189" spans="1:4" x14ac:dyDescent="0.3">
      <c r="A1189">
        <v>8.9324000000000001E-2</v>
      </c>
      <c r="B1189">
        <v>1.2749999999999999</v>
      </c>
      <c r="C1189">
        <v>5.9962</v>
      </c>
      <c r="D1189">
        <f t="shared" si="18"/>
        <v>0.11388809999999999</v>
      </c>
    </row>
    <row r="1190" spans="1:4" x14ac:dyDescent="0.3">
      <c r="A1190">
        <v>9.9319000000000005E-2</v>
      </c>
      <c r="B1190">
        <v>1.25</v>
      </c>
      <c r="C1190">
        <v>5.9946900000000003</v>
      </c>
      <c r="D1190">
        <f t="shared" si="18"/>
        <v>0.12414875</v>
      </c>
    </row>
    <row r="1191" spans="1:4" x14ac:dyDescent="0.3">
      <c r="A1191">
        <v>0.12166</v>
      </c>
      <c r="B1191">
        <v>1.2</v>
      </c>
      <c r="C1191">
        <v>5.99437</v>
      </c>
      <c r="D1191">
        <f t="shared" si="18"/>
        <v>0.14599200000000001</v>
      </c>
    </row>
    <row r="1192" spans="1:4" x14ac:dyDescent="0.3">
      <c r="A1192">
        <v>0.14652999999999999</v>
      </c>
      <c r="B1192">
        <v>1.1499999999999999</v>
      </c>
      <c r="C1192">
        <v>5.99613</v>
      </c>
      <c r="D1192">
        <f t="shared" si="18"/>
        <v>0.16850949999999998</v>
      </c>
    </row>
    <row r="1193" spans="1:4" x14ac:dyDescent="0.3">
      <c r="A1193">
        <v>0.17541000000000001</v>
      </c>
      <c r="B1193">
        <v>1.1000000000000001</v>
      </c>
      <c r="C1193">
        <v>5.99953</v>
      </c>
      <c r="D1193">
        <f t="shared" si="18"/>
        <v>0.19295100000000004</v>
      </c>
    </row>
    <row r="1194" spans="1:4" x14ac:dyDescent="0.3">
      <c r="A1194">
        <v>0.20754</v>
      </c>
      <c r="B1194">
        <v>1.05</v>
      </c>
      <c r="C1194">
        <v>5.9995700000000003</v>
      </c>
      <c r="D1194">
        <f t="shared" si="18"/>
        <v>0.217917</v>
      </c>
    </row>
    <row r="1195" spans="1:4" x14ac:dyDescent="0.3">
      <c r="A1195">
        <v>0.24396000000000001</v>
      </c>
      <c r="B1195">
        <v>1</v>
      </c>
      <c r="C1195">
        <v>5.9999200000000004</v>
      </c>
      <c r="D1195">
        <f t="shared" si="18"/>
        <v>0.24396000000000001</v>
      </c>
    </row>
    <row r="1196" spans="1:4" x14ac:dyDescent="0.3">
      <c r="A1196">
        <v>0.28434999999999999</v>
      </c>
      <c r="B1196">
        <v>0.95</v>
      </c>
      <c r="C1196">
        <v>6.0004900000000001</v>
      </c>
      <c r="D1196">
        <f t="shared" si="18"/>
        <v>0.2701325</v>
      </c>
    </row>
    <row r="1197" spans="1:4" x14ac:dyDescent="0.3">
      <c r="A1197">
        <v>0.32874999999999999</v>
      </c>
      <c r="B1197">
        <v>0.9</v>
      </c>
      <c r="C1197">
        <v>6.0003700000000002</v>
      </c>
      <c r="D1197">
        <f t="shared" si="18"/>
        <v>0.295875</v>
      </c>
    </row>
    <row r="1198" spans="1:4" x14ac:dyDescent="0.3">
      <c r="A1198">
        <v>0.37852999999999998</v>
      </c>
      <c r="B1198">
        <v>0.85</v>
      </c>
      <c r="C1198">
        <v>6.0007599999999996</v>
      </c>
      <c r="D1198">
        <f t="shared" si="18"/>
        <v>0.32175049999999999</v>
      </c>
    </row>
    <row r="1199" spans="1:4" x14ac:dyDescent="0.3">
      <c r="A1199">
        <v>0.43314999999999998</v>
      </c>
      <c r="B1199">
        <v>0.8</v>
      </c>
      <c r="C1199">
        <v>6.0008699999999999</v>
      </c>
      <c r="D1199">
        <f t="shared" si="18"/>
        <v>0.34651999999999999</v>
      </c>
    </row>
    <row r="1200" spans="1:4" x14ac:dyDescent="0.3">
      <c r="A1200">
        <v>0.49460999999999999</v>
      </c>
      <c r="B1200">
        <v>0.75</v>
      </c>
      <c r="C1200">
        <v>6.0018700000000003</v>
      </c>
      <c r="D1200">
        <f t="shared" si="18"/>
        <v>0.3709575</v>
      </c>
    </row>
    <row r="1201" spans="1:4" x14ac:dyDescent="0.3">
      <c r="A1201">
        <v>0.56418000000000001</v>
      </c>
      <c r="B1201">
        <v>0.7</v>
      </c>
      <c r="C1201">
        <v>6.0010700000000003</v>
      </c>
      <c r="D1201">
        <f t="shared" si="18"/>
        <v>0.394926</v>
      </c>
    </row>
    <row r="1202" spans="1:4" x14ac:dyDescent="0.3">
      <c r="A1202">
        <v>0.63924999999999998</v>
      </c>
      <c r="B1202">
        <v>0.65</v>
      </c>
      <c r="C1202">
        <v>6.0030000000000001</v>
      </c>
      <c r="D1202">
        <f t="shared" si="18"/>
        <v>0.41551250000000001</v>
      </c>
    </row>
    <row r="1203" spans="1:4" x14ac:dyDescent="0.3">
      <c r="A1203">
        <v>0.72897000000000001</v>
      </c>
      <c r="B1203">
        <v>0.6</v>
      </c>
      <c r="C1203">
        <v>6.0028600000000001</v>
      </c>
      <c r="D1203">
        <f t="shared" si="18"/>
        <v>0.43738199999999999</v>
      </c>
    </row>
    <row r="1204" spans="1:4" x14ac:dyDescent="0.3">
      <c r="A1204">
        <v>0.83182999999999996</v>
      </c>
      <c r="B1204">
        <v>0.55000000000000004</v>
      </c>
      <c r="C1204">
        <v>6.0030299999999999</v>
      </c>
      <c r="D1204">
        <f t="shared" si="18"/>
        <v>0.45750650000000004</v>
      </c>
    </row>
    <row r="1205" spans="1:4" x14ac:dyDescent="0.3">
      <c r="A1205">
        <v>0.95304999999999995</v>
      </c>
      <c r="B1205">
        <v>0.5</v>
      </c>
      <c r="C1205">
        <v>6.0029000000000003</v>
      </c>
      <c r="D1205">
        <f t="shared" si="18"/>
        <v>0.47652499999999998</v>
      </c>
    </row>
    <row r="1206" spans="1:4" x14ac:dyDescent="0.3">
      <c r="A1206">
        <v>1.0911</v>
      </c>
      <c r="B1206">
        <v>0.45</v>
      </c>
      <c r="C1206">
        <v>6.0019799999999996</v>
      </c>
      <c r="D1206">
        <f t="shared" si="18"/>
        <v>0.49099500000000001</v>
      </c>
    </row>
    <row r="1207" spans="1:4" x14ac:dyDescent="0.3">
      <c r="A1207">
        <v>1.2672000000000001</v>
      </c>
      <c r="B1207">
        <v>0.4</v>
      </c>
      <c r="C1207">
        <v>6.0009899999999998</v>
      </c>
      <c r="D1207">
        <f t="shared" si="18"/>
        <v>0.50688000000000011</v>
      </c>
    </row>
    <row r="1208" spans="1:4" x14ac:dyDescent="0.3">
      <c r="A1208">
        <v>1.4922</v>
      </c>
      <c r="B1208">
        <v>0.35</v>
      </c>
      <c r="C1208">
        <v>5.9996200000000002</v>
      </c>
      <c r="D1208">
        <f t="shared" si="18"/>
        <v>0.52227000000000001</v>
      </c>
    </row>
    <row r="1209" spans="1:4" x14ac:dyDescent="0.3">
      <c r="A1209">
        <v>1.7932999999999999</v>
      </c>
      <c r="B1209">
        <v>0.3</v>
      </c>
      <c r="C1209">
        <v>5.9996400000000003</v>
      </c>
      <c r="D1209">
        <f t="shared" si="18"/>
        <v>0.53798999999999997</v>
      </c>
    </row>
    <row r="1210" spans="1:4" x14ac:dyDescent="0.3">
      <c r="A1210">
        <v>2.2183999999999999</v>
      </c>
      <c r="B1210">
        <v>0.25</v>
      </c>
      <c r="C1210">
        <v>6.0001600000000002</v>
      </c>
      <c r="D1210">
        <f t="shared" si="18"/>
        <v>0.55459999999999998</v>
      </c>
    </row>
    <row r="1211" spans="1:4" x14ac:dyDescent="0.3">
      <c r="A1211">
        <v>2.8502999999999998</v>
      </c>
      <c r="B1211">
        <v>0.2</v>
      </c>
      <c r="C1211">
        <v>6.0006000000000004</v>
      </c>
      <c r="D1211">
        <f t="shared" si="18"/>
        <v>0.57006000000000001</v>
      </c>
    </row>
    <row r="1212" spans="1:4" x14ac:dyDescent="0.3">
      <c r="A1212">
        <v>3.3086000000000002</v>
      </c>
      <c r="B1212">
        <v>0.17499999999999999</v>
      </c>
      <c r="C1212">
        <v>6.00115</v>
      </c>
      <c r="D1212">
        <f t="shared" si="18"/>
        <v>0.57900499999999999</v>
      </c>
    </row>
    <row r="1213" spans="1:4" x14ac:dyDescent="0.3">
      <c r="A1213">
        <v>3.9</v>
      </c>
      <c r="B1213">
        <v>0.15</v>
      </c>
      <c r="C1213">
        <v>6.0019200000000001</v>
      </c>
      <c r="D1213">
        <f t="shared" si="18"/>
        <v>0.58499999999999996</v>
      </c>
    </row>
    <row r="1214" spans="1:4" x14ac:dyDescent="0.3">
      <c r="A1214">
        <v>4.7492999999999999</v>
      </c>
      <c r="B1214">
        <v>0.125</v>
      </c>
      <c r="C1214">
        <v>6.0026000000000002</v>
      </c>
      <c r="D1214">
        <f t="shared" si="18"/>
        <v>0.59366249999999998</v>
      </c>
    </row>
    <row r="1215" spans="1:4" x14ac:dyDescent="0.3">
      <c r="A1215">
        <v>6.0160999999999998</v>
      </c>
      <c r="B1215">
        <v>0.1</v>
      </c>
      <c r="C1215">
        <v>6.0034200000000002</v>
      </c>
      <c r="D1215">
        <f t="shared" si="18"/>
        <v>0.60160999999999998</v>
      </c>
    </row>
    <row r="1216" spans="1:4" x14ac:dyDescent="0.3">
      <c r="A1216">
        <v>8.1807999999999996</v>
      </c>
      <c r="B1216">
        <v>7.4999999999999997E-2</v>
      </c>
      <c r="C1216">
        <v>6.0035100000000003</v>
      </c>
      <c r="D1216">
        <f t="shared" si="18"/>
        <v>0.61355999999999999</v>
      </c>
    </row>
    <row r="1217" spans="1:4" x14ac:dyDescent="0.3">
      <c r="A1217">
        <v>12.487</v>
      </c>
      <c r="B1217">
        <v>0.05</v>
      </c>
      <c r="C1217">
        <v>6.0037799999999999</v>
      </c>
      <c r="D1217">
        <f t="shared" si="18"/>
        <v>0.62435000000000007</v>
      </c>
    </row>
    <row r="1218" spans="1:4" x14ac:dyDescent="0.3">
      <c r="A1218">
        <v>25.347000000000001</v>
      </c>
      <c r="B1218">
        <v>2.5000000000000001E-2</v>
      </c>
      <c r="C1218">
        <v>6.0039999999999996</v>
      </c>
      <c r="D1218">
        <f t="shared" si="18"/>
        <v>0.6336750000000001</v>
      </c>
    </row>
    <row r="1219" spans="1:4" x14ac:dyDescent="0.3">
      <c r="A1219">
        <v>3.2528000000000001E-2</v>
      </c>
      <c r="B1219">
        <v>0.84419999999999995</v>
      </c>
      <c r="C1219">
        <v>0.722943946</v>
      </c>
      <c r="D1219">
        <f t="shared" ref="D1219:D1252" si="19">B1219*A1219</f>
        <v>2.74601376E-2</v>
      </c>
    </row>
    <row r="1220" spans="1:4" x14ac:dyDescent="0.3">
      <c r="A1220">
        <v>3.3161999999999997E-2</v>
      </c>
      <c r="B1220">
        <v>0.84419999999999995</v>
      </c>
      <c r="C1220">
        <v>0.73208284999999995</v>
      </c>
      <c r="D1220">
        <f t="shared" si="19"/>
        <v>2.7995360399999995E-2</v>
      </c>
    </row>
    <row r="1221" spans="1:4" x14ac:dyDescent="0.3">
      <c r="A1221">
        <v>3.1911000000000002E-2</v>
      </c>
      <c r="B1221">
        <v>0.84419999999999995</v>
      </c>
      <c r="C1221">
        <v>0.71242322599999997</v>
      </c>
      <c r="D1221">
        <f t="shared" si="19"/>
        <v>2.6939266199999999E-2</v>
      </c>
    </row>
    <row r="1222" spans="1:4" x14ac:dyDescent="0.3">
      <c r="A1222">
        <v>3.3085000000000003E-2</v>
      </c>
      <c r="B1222">
        <v>0.84419999999999995</v>
      </c>
      <c r="C1222">
        <v>0.73049993800000002</v>
      </c>
      <c r="D1222">
        <f t="shared" si="19"/>
        <v>2.7930357000000003E-2</v>
      </c>
    </row>
    <row r="1223" spans="1:4" x14ac:dyDescent="0.3">
      <c r="A1223">
        <v>3.2087999999999998E-2</v>
      </c>
      <c r="B1223">
        <v>0.84419999999999995</v>
      </c>
      <c r="C1223">
        <v>0.71775349399999999</v>
      </c>
      <c r="D1223">
        <f t="shared" si="19"/>
        <v>2.7088689599999997E-2</v>
      </c>
    </row>
    <row r="1224" spans="1:4" x14ac:dyDescent="0.3">
      <c r="A1224">
        <v>3.2418000000000002E-2</v>
      </c>
      <c r="B1224">
        <v>0.84419999999999995</v>
      </c>
      <c r="C1224">
        <v>0.71931567100000005</v>
      </c>
      <c r="D1224">
        <f t="shared" si="19"/>
        <v>2.7367275600000001E-2</v>
      </c>
    </row>
    <row r="1225" spans="1:4" x14ac:dyDescent="0.3">
      <c r="A1225">
        <v>3.2690999999999998E-2</v>
      </c>
      <c r="B1225">
        <v>0.84419999999999995</v>
      </c>
      <c r="C1225">
        <v>0.72158475899999996</v>
      </c>
      <c r="D1225">
        <f t="shared" si="19"/>
        <v>2.7597742199999997E-2</v>
      </c>
    </row>
    <row r="1226" spans="1:4" x14ac:dyDescent="0.3">
      <c r="A1226">
        <v>3.236E-2</v>
      </c>
      <c r="B1226">
        <v>0.84419999999999995</v>
      </c>
      <c r="C1226">
        <v>0.71898346700000004</v>
      </c>
      <c r="D1226">
        <f t="shared" si="19"/>
        <v>2.7318311999999997E-2</v>
      </c>
    </row>
    <row r="1227" spans="1:4" x14ac:dyDescent="0.3">
      <c r="A1227">
        <v>3.2537000000000003E-2</v>
      </c>
      <c r="B1227">
        <v>0.84419999999999995</v>
      </c>
      <c r="C1227">
        <v>0.72175481100000005</v>
      </c>
      <c r="D1227">
        <f t="shared" si="19"/>
        <v>2.7467735400000002E-2</v>
      </c>
    </row>
    <row r="1228" spans="1:4" x14ac:dyDescent="0.3">
      <c r="A1228">
        <v>3.2626000000000002E-2</v>
      </c>
      <c r="B1228">
        <v>0.84419999999999995</v>
      </c>
      <c r="C1228">
        <v>0.72117562099999999</v>
      </c>
      <c r="D1228">
        <f t="shared" si="19"/>
        <v>2.75428692E-2</v>
      </c>
    </row>
    <row r="1229" spans="1:4" x14ac:dyDescent="0.3">
      <c r="A1229">
        <v>3.2619000000000002E-2</v>
      </c>
      <c r="B1229">
        <v>0.84419999999999995</v>
      </c>
      <c r="C1229">
        <v>0.72115485800000001</v>
      </c>
      <c r="D1229">
        <f t="shared" si="19"/>
        <v>2.75369598E-2</v>
      </c>
    </row>
    <row r="1230" spans="1:4" x14ac:dyDescent="0.3">
      <c r="A1230">
        <v>3.2752999999999997E-2</v>
      </c>
      <c r="B1230">
        <v>0.84419999999999995</v>
      </c>
      <c r="C1230">
        <v>0.72259607599999998</v>
      </c>
      <c r="D1230">
        <f t="shared" si="19"/>
        <v>2.7650082599999997E-2</v>
      </c>
    </row>
    <row r="1231" spans="1:4" x14ac:dyDescent="0.3">
      <c r="A1231">
        <v>3.2821000000000003E-2</v>
      </c>
      <c r="B1231">
        <v>0.84419999999999995</v>
      </c>
      <c r="C1231">
        <v>0.72223604399999997</v>
      </c>
      <c r="D1231">
        <f t="shared" si="19"/>
        <v>2.7707488200000002E-2</v>
      </c>
    </row>
    <row r="1232" spans="1:4" x14ac:dyDescent="0.3">
      <c r="A1232">
        <v>0.18729999999999999</v>
      </c>
      <c r="B1232">
        <v>0.7</v>
      </c>
      <c r="C1232">
        <v>2.7490000000000001</v>
      </c>
      <c r="D1232">
        <f t="shared" si="19"/>
        <v>0.13110999999999998</v>
      </c>
    </row>
    <row r="1233" spans="1:4" x14ac:dyDescent="0.3">
      <c r="A1233">
        <v>0.22500000000000001</v>
      </c>
      <c r="B1233">
        <v>0.7</v>
      </c>
      <c r="C1233">
        <v>2.754</v>
      </c>
      <c r="D1233">
        <f t="shared" si="19"/>
        <v>0.1575</v>
      </c>
    </row>
    <row r="1234" spans="1:4" x14ac:dyDescent="0.3">
      <c r="A1234">
        <v>0.24859999999999999</v>
      </c>
      <c r="B1234">
        <v>0.7</v>
      </c>
      <c r="C1234">
        <v>2.746</v>
      </c>
      <c r="D1234">
        <f t="shared" si="19"/>
        <v>0.17401999999999998</v>
      </c>
    </row>
    <row r="1235" spans="1:4" x14ac:dyDescent="0.3">
      <c r="A1235">
        <v>0.26150000000000001</v>
      </c>
      <c r="B1235">
        <v>0.7</v>
      </c>
      <c r="C1235">
        <v>2.7490000000000001</v>
      </c>
      <c r="D1235">
        <f t="shared" si="19"/>
        <v>0.18304999999999999</v>
      </c>
    </row>
    <row r="1236" spans="1:4" x14ac:dyDescent="0.3">
      <c r="A1236">
        <v>0.27289999999999998</v>
      </c>
      <c r="B1236">
        <v>0.7</v>
      </c>
      <c r="C1236">
        <v>2.7490000000000001</v>
      </c>
      <c r="D1236">
        <f t="shared" si="19"/>
        <v>0.19102999999999998</v>
      </c>
    </row>
    <row r="1237" spans="1:4" x14ac:dyDescent="0.3">
      <c r="A1237">
        <v>0.28039999999999998</v>
      </c>
      <c r="B1237">
        <v>0.7</v>
      </c>
      <c r="C1237">
        <v>2.7440000000000002</v>
      </c>
      <c r="D1237">
        <f t="shared" si="19"/>
        <v>0.19627999999999998</v>
      </c>
    </row>
    <row r="1238" spans="1:4" x14ac:dyDescent="0.3">
      <c r="A1238">
        <v>0.28989999999999999</v>
      </c>
      <c r="B1238">
        <v>0.7</v>
      </c>
      <c r="C1238">
        <v>2.7530000000000001</v>
      </c>
      <c r="D1238">
        <f t="shared" si="19"/>
        <v>0.20292999999999997</v>
      </c>
    </row>
    <row r="1239" spans="1:4" x14ac:dyDescent="0.3">
      <c r="A1239">
        <v>5.49</v>
      </c>
      <c r="B1239">
        <v>4.5794079945000003E-2</v>
      </c>
      <c r="C1239">
        <v>1.0016694490817999</v>
      </c>
      <c r="D1239">
        <f t="shared" si="19"/>
        <v>0.25140949889805003</v>
      </c>
    </row>
    <row r="1240" spans="1:4" x14ac:dyDescent="0.3">
      <c r="A1240">
        <v>5.75</v>
      </c>
      <c r="B1240">
        <v>4.5794079945000003E-2</v>
      </c>
      <c r="C1240">
        <v>1.0016694490817999</v>
      </c>
      <c r="D1240">
        <f t="shared" si="19"/>
        <v>0.26331595968375004</v>
      </c>
    </row>
    <row r="1241" spans="1:4" x14ac:dyDescent="0.3">
      <c r="A1241">
        <v>6.32</v>
      </c>
      <c r="B1241">
        <v>4.5794079945000003E-2</v>
      </c>
      <c r="C1241">
        <v>1.0016694490817999</v>
      </c>
      <c r="D1241">
        <f t="shared" si="19"/>
        <v>0.28941858525240005</v>
      </c>
    </row>
    <row r="1242" spans="1:4" x14ac:dyDescent="0.3">
      <c r="A1242">
        <v>6.2350000000000003</v>
      </c>
      <c r="B1242">
        <v>4.5794079945000003E-2</v>
      </c>
      <c r="C1242">
        <v>1.0016694490817999</v>
      </c>
      <c r="D1242">
        <f t="shared" si="19"/>
        <v>0.28552608845707506</v>
      </c>
    </row>
    <row r="1243" spans="1:4" x14ac:dyDescent="0.3">
      <c r="A1243">
        <v>2.3050000000000002</v>
      </c>
      <c r="B1243">
        <v>5.4242298141750002E-2</v>
      </c>
      <c r="C1243">
        <v>0.75125208681135203</v>
      </c>
      <c r="D1243">
        <f t="shared" si="19"/>
        <v>0.12502849721673376</v>
      </c>
    </row>
    <row r="1244" spans="1:4" x14ac:dyDescent="0.3">
      <c r="A1244">
        <v>3.2749999999999999</v>
      </c>
      <c r="B1244">
        <v>5.1676250558625E-2</v>
      </c>
      <c r="C1244">
        <v>0.83472454090150205</v>
      </c>
      <c r="D1244">
        <f t="shared" si="19"/>
        <v>0.16923972057949688</v>
      </c>
    </row>
    <row r="1245" spans="1:4" x14ac:dyDescent="0.3">
      <c r="A1245">
        <v>4.4649999999999999</v>
      </c>
      <c r="B1245">
        <v>4.8873337044749998E-2</v>
      </c>
      <c r="C1245">
        <v>0.91819699499165197</v>
      </c>
      <c r="D1245">
        <f t="shared" si="19"/>
        <v>0.21821944990480874</v>
      </c>
    </row>
    <row r="1246" spans="1:4" x14ac:dyDescent="0.3">
      <c r="A1246">
        <v>8.33</v>
      </c>
      <c r="B1246">
        <v>4.2043702708124998E-2</v>
      </c>
      <c r="C1246">
        <v>1.08514190317195</v>
      </c>
      <c r="D1246">
        <f t="shared" si="19"/>
        <v>0.35022404355868125</v>
      </c>
    </row>
    <row r="1247" spans="1:4" x14ac:dyDescent="0.3">
      <c r="A1247">
        <v>6.0999999999999999E-2</v>
      </c>
      <c r="B1247">
        <v>0.77600000000000002</v>
      </c>
      <c r="C1247">
        <v>0.85099999999999998</v>
      </c>
      <c r="D1247">
        <f t="shared" si="19"/>
        <v>4.7336000000000003E-2</v>
      </c>
    </row>
    <row r="1248" spans="1:4" x14ac:dyDescent="0.3">
      <c r="A1248">
        <v>6.3E-2</v>
      </c>
      <c r="B1248">
        <v>0.78</v>
      </c>
      <c r="C1248">
        <v>0.85299999999999998</v>
      </c>
      <c r="D1248">
        <f t="shared" si="19"/>
        <v>4.9140000000000003E-2</v>
      </c>
    </row>
    <row r="1249" spans="1:4" x14ac:dyDescent="0.3">
      <c r="A1249">
        <v>4.8000000000000001E-2</v>
      </c>
      <c r="B1249">
        <v>0.82</v>
      </c>
      <c r="C1249">
        <v>0.85199999999999998</v>
      </c>
      <c r="D1249">
        <f t="shared" si="19"/>
        <v>3.9359999999999999E-2</v>
      </c>
    </row>
    <row r="1250" spans="1:4" x14ac:dyDescent="0.3">
      <c r="A1250">
        <v>4.2000000000000003E-2</v>
      </c>
      <c r="B1250">
        <v>0.84</v>
      </c>
      <c r="C1250">
        <v>0.85099999999999998</v>
      </c>
      <c r="D1250">
        <f t="shared" si="19"/>
        <v>3.5279999999999999E-2</v>
      </c>
    </row>
    <row r="1251" spans="1:4" x14ac:dyDescent="0.3">
      <c r="A1251">
        <v>3.5000000000000003E-2</v>
      </c>
      <c r="B1251">
        <v>0.86</v>
      </c>
      <c r="C1251">
        <v>0.84899999999999998</v>
      </c>
      <c r="D1251">
        <f t="shared" si="19"/>
        <v>3.0100000000000002E-2</v>
      </c>
    </row>
    <row r="1252" spans="1:4" x14ac:dyDescent="0.3">
      <c r="A1252">
        <v>2.7E-2</v>
      </c>
      <c r="B1252">
        <v>0.9</v>
      </c>
      <c r="C1252">
        <v>0.85099999999999998</v>
      </c>
      <c r="D1252">
        <f t="shared" si="19"/>
        <v>2.4299999999999999E-2</v>
      </c>
    </row>
    <row r="1253" spans="1:4" x14ac:dyDescent="0.3">
      <c r="A1253">
        <v>9999999</v>
      </c>
      <c r="B1253">
        <v>0</v>
      </c>
      <c r="C1253">
        <v>0.82</v>
      </c>
      <c r="D1253">
        <v>0.1203500620468132</v>
      </c>
    </row>
    <row r="1254" spans="1:4" x14ac:dyDescent="0.3">
      <c r="A1254">
        <v>9999999</v>
      </c>
      <c r="B1254">
        <v>0</v>
      </c>
      <c r="C1254">
        <v>0.76</v>
      </c>
      <c r="D1254">
        <v>0.1113256197682523</v>
      </c>
    </row>
    <row r="1255" spans="1:4" x14ac:dyDescent="0.3">
      <c r="A1255">
        <v>9999999</v>
      </c>
      <c r="B1255">
        <v>0</v>
      </c>
      <c r="C1255">
        <v>4.68</v>
      </c>
      <c r="D1255">
        <v>0.53843027335313298</v>
      </c>
    </row>
    <row r="1256" spans="1:4" x14ac:dyDescent="0.3">
      <c r="A1256">
        <v>9999999</v>
      </c>
      <c r="B1256">
        <v>0</v>
      </c>
      <c r="C1256">
        <v>4.6399999999999997</v>
      </c>
      <c r="D1256">
        <v>0.53512544859077715</v>
      </c>
    </row>
    <row r="1257" spans="1:4" x14ac:dyDescent="0.3">
      <c r="A1257">
        <v>9999999</v>
      </c>
      <c r="B1257">
        <v>0</v>
      </c>
      <c r="C1257">
        <v>0.74</v>
      </c>
      <c r="D1257">
        <v>0.10831007989322609</v>
      </c>
    </row>
    <row r="1258" spans="1:4" x14ac:dyDescent="0.3">
      <c r="A1258">
        <v>9999999</v>
      </c>
      <c r="B1258">
        <v>0</v>
      </c>
      <c r="C1258">
        <v>0.96</v>
      </c>
      <c r="D1258">
        <v>0.14117211560886481</v>
      </c>
    </row>
    <row r="1259" spans="1:4" x14ac:dyDescent="0.3">
      <c r="A1259">
        <v>9999999</v>
      </c>
      <c r="B1259">
        <v>0</v>
      </c>
      <c r="C1259">
        <v>0.91</v>
      </c>
      <c r="D1259">
        <v>0.1337827770029677</v>
      </c>
    </row>
    <row r="1260" spans="1:4" x14ac:dyDescent="0.3">
      <c r="A1260">
        <v>9999999</v>
      </c>
      <c r="B1260">
        <v>0</v>
      </c>
      <c r="C1260">
        <v>5.13</v>
      </c>
      <c r="D1260">
        <v>0.57482372764515555</v>
      </c>
    </row>
    <row r="1261" spans="1:4" x14ac:dyDescent="0.3">
      <c r="A1261">
        <v>9999999</v>
      </c>
      <c r="B1261">
        <v>0</v>
      </c>
      <c r="C1261">
        <v>5.0999999999999996</v>
      </c>
      <c r="D1261">
        <v>0.57244028767789901</v>
      </c>
    </row>
    <row r="1262" spans="1:4" x14ac:dyDescent="0.3">
      <c r="A1262">
        <v>9999999</v>
      </c>
      <c r="B1262">
        <v>0</v>
      </c>
      <c r="C1262">
        <v>1.42</v>
      </c>
      <c r="D1262">
        <v>0.20585393474256919</v>
      </c>
    </row>
    <row r="1263" spans="1:4" x14ac:dyDescent="0.3">
      <c r="A1263">
        <v>9999999</v>
      </c>
      <c r="B1263">
        <v>0</v>
      </c>
      <c r="C1263">
        <v>5.09</v>
      </c>
      <c r="D1263">
        <v>0.571644505789483</v>
      </c>
    </row>
    <row r="1264" spans="1:4" x14ac:dyDescent="0.3">
      <c r="A1264">
        <v>9999999</v>
      </c>
      <c r="B1264">
        <v>0</v>
      </c>
      <c r="C1264">
        <v>1.58</v>
      </c>
      <c r="D1264">
        <v>0.22686971992742361</v>
      </c>
    </row>
    <row r="1265" spans="1:4" x14ac:dyDescent="0.3">
      <c r="A1265">
        <v>9999999</v>
      </c>
      <c r="B1265">
        <v>0</v>
      </c>
      <c r="C1265">
        <v>0.72954924874791305</v>
      </c>
      <c r="D1265">
        <v>0.1067335155958961</v>
      </c>
    </row>
    <row r="1266" spans="1:4" x14ac:dyDescent="0.3">
      <c r="A1266">
        <v>9999999</v>
      </c>
      <c r="B1266">
        <v>0</v>
      </c>
      <c r="C1266">
        <v>0.72787979966611005</v>
      </c>
      <c r="D1266">
        <v>0.1064816313180415</v>
      </c>
    </row>
    <row r="1267" spans="1:4" x14ac:dyDescent="0.3">
      <c r="A1267">
        <v>9999999</v>
      </c>
      <c r="B1267">
        <v>0</v>
      </c>
      <c r="C1267">
        <v>0.79465776293822998</v>
      </c>
      <c r="D1267">
        <v>0.11654345077279089</v>
      </c>
    </row>
    <row r="1268" spans="1:4" x14ac:dyDescent="0.3">
      <c r="A1268">
        <v>9999999</v>
      </c>
      <c r="B1268">
        <v>0</v>
      </c>
      <c r="C1268">
        <v>1.0943238731218601</v>
      </c>
      <c r="D1268">
        <v>0.16070393550890061</v>
      </c>
    </row>
    <row r="1269" spans="1:4" x14ac:dyDescent="0.3">
      <c r="A1269">
        <v>9999999</v>
      </c>
      <c r="B1269">
        <v>0</v>
      </c>
      <c r="C1269">
        <v>1.0876460767946501</v>
      </c>
      <c r="D1269">
        <v>0.15974481300756641</v>
      </c>
    </row>
    <row r="1270" spans="1:4" x14ac:dyDescent="0.3">
      <c r="A1270">
        <v>9999999</v>
      </c>
      <c r="B1270">
        <v>0</v>
      </c>
      <c r="C1270">
        <v>3</v>
      </c>
      <c r="D1270">
        <v>0.38691806640891702</v>
      </c>
    </row>
    <row r="1271" spans="1:4" x14ac:dyDescent="0.3">
      <c r="A1271">
        <v>9999999</v>
      </c>
      <c r="B1271">
        <v>0</v>
      </c>
      <c r="C1271">
        <v>1.5</v>
      </c>
      <c r="D1271">
        <v>0.2164552580902625</v>
      </c>
    </row>
    <row r="1272" spans="1:4" x14ac:dyDescent="0.3">
      <c r="A1272">
        <v>9999999</v>
      </c>
      <c r="B1272">
        <v>0</v>
      </c>
      <c r="C1272">
        <v>2.15</v>
      </c>
      <c r="D1272">
        <v>0.29617291395831369</v>
      </c>
    </row>
    <row r="1273" spans="1:4" x14ac:dyDescent="0.3">
      <c r="A1273">
        <v>9999999</v>
      </c>
      <c r="B1273">
        <v>0</v>
      </c>
      <c r="C1273">
        <v>1.62</v>
      </c>
      <c r="D1273">
        <v>0.23200849932319559</v>
      </c>
    </row>
    <row r="1274" spans="1:4" x14ac:dyDescent="0.3">
      <c r="A1274">
        <v>9999999</v>
      </c>
      <c r="B1274">
        <v>0</v>
      </c>
      <c r="C1274">
        <v>1.59</v>
      </c>
      <c r="D1274">
        <v>0.2281586441733901</v>
      </c>
    </row>
    <row r="1275" spans="1:4" x14ac:dyDescent="0.3">
      <c r="A1275">
        <v>9999999</v>
      </c>
      <c r="B1275">
        <v>0</v>
      </c>
      <c r="C1275">
        <v>0.67900000000000005</v>
      </c>
      <c r="D1275">
        <v>9.9106211029391253E-2</v>
      </c>
    </row>
    <row r="1276" spans="1:4" x14ac:dyDescent="0.3">
      <c r="A1276">
        <v>9999999</v>
      </c>
      <c r="B1276">
        <v>0</v>
      </c>
      <c r="C1276">
        <v>1.6</v>
      </c>
      <c r="D1276">
        <v>0.2294447413686436</v>
      </c>
    </row>
    <row r="1277" spans="1:4" x14ac:dyDescent="0.3">
      <c r="A1277">
        <v>9999999</v>
      </c>
      <c r="B1277">
        <v>0</v>
      </c>
      <c r="C1277">
        <v>2.16</v>
      </c>
      <c r="D1277">
        <v>0.29731964851231513</v>
      </c>
    </row>
    <row r="1278" spans="1:4" x14ac:dyDescent="0.3">
      <c r="A1278">
        <v>9999999</v>
      </c>
      <c r="B1278">
        <v>0</v>
      </c>
      <c r="C1278">
        <v>1.3</v>
      </c>
      <c r="D1278">
        <v>0.1895923979227199</v>
      </c>
    </row>
    <row r="1279" spans="1:4" x14ac:dyDescent="0.3">
      <c r="A1279">
        <v>9999999</v>
      </c>
      <c r="B1279">
        <v>0</v>
      </c>
      <c r="C1279">
        <v>2</v>
      </c>
      <c r="D1279">
        <v>0.27870567917342293</v>
      </c>
    </row>
    <row r="1280" spans="1:4" x14ac:dyDescent="0.3">
      <c r="A1280">
        <v>9999999</v>
      </c>
      <c r="B1280">
        <v>0</v>
      </c>
      <c r="C1280">
        <v>2.5</v>
      </c>
      <c r="D1280">
        <v>0.33509500660603331</v>
      </c>
    </row>
    <row r="1281" spans="1:4" x14ac:dyDescent="0.3">
      <c r="A1281">
        <v>9999999</v>
      </c>
      <c r="B1281">
        <v>0</v>
      </c>
      <c r="C1281">
        <v>4</v>
      </c>
      <c r="D1281">
        <v>0.48048985962001661</v>
      </c>
    </row>
    <row r="1282" spans="1:4" x14ac:dyDescent="0.3">
      <c r="A1282">
        <v>9999999</v>
      </c>
      <c r="B1282">
        <v>0</v>
      </c>
      <c r="C1282">
        <v>5.56</v>
      </c>
      <c r="D1282">
        <v>0.60837137849220169</v>
      </c>
    </row>
    <row r="1283" spans="1:4" x14ac:dyDescent="0.3">
      <c r="A1283">
        <v>9999999</v>
      </c>
      <c r="B1283">
        <v>0</v>
      </c>
      <c r="C1283">
        <v>1.07</v>
      </c>
      <c r="D1283">
        <v>0.15720413871348529</v>
      </c>
    </row>
    <row r="1284" spans="1:4" x14ac:dyDescent="0.3">
      <c r="A1284">
        <v>9999999</v>
      </c>
      <c r="B1284">
        <v>0</v>
      </c>
      <c r="C1284">
        <v>1.08</v>
      </c>
      <c r="D1284">
        <v>0.15864503367840591</v>
      </c>
    </row>
    <row r="1285" spans="1:4" x14ac:dyDescent="0.3">
      <c r="A1285">
        <v>9999999</v>
      </c>
      <c r="B1285">
        <v>0</v>
      </c>
      <c r="C1285">
        <v>1.2729999999999999</v>
      </c>
      <c r="D1285">
        <v>0.1858732652347577</v>
      </c>
    </row>
    <row r="1286" spans="1:4" x14ac:dyDescent="0.3">
      <c r="A1286">
        <v>9999999</v>
      </c>
      <c r="B1286">
        <v>0</v>
      </c>
      <c r="C1286">
        <v>1.2849999999999999</v>
      </c>
      <c r="D1286">
        <v>0.1875289592367754</v>
      </c>
    </row>
    <row r="1287" spans="1:4" x14ac:dyDescent="0.3">
      <c r="A1287">
        <v>9999999</v>
      </c>
      <c r="B1287">
        <v>0</v>
      </c>
      <c r="C1287">
        <v>2.145</v>
      </c>
      <c r="D1287">
        <v>0.29559873507953871</v>
      </c>
    </row>
    <row r="1288" spans="1:4" x14ac:dyDescent="0.3">
      <c r="A1288">
        <v>9999999</v>
      </c>
      <c r="B1288">
        <v>0</v>
      </c>
      <c r="C1288">
        <v>2.81</v>
      </c>
      <c r="D1288">
        <v>0.36769458584010728</v>
      </c>
    </row>
    <row r="1289" spans="1:4" x14ac:dyDescent="0.3">
      <c r="A1289">
        <v>9999999</v>
      </c>
      <c r="B1289">
        <v>0</v>
      </c>
      <c r="C1289">
        <v>3.1850000000000001</v>
      </c>
      <c r="D1289">
        <v>0.40513933165994309</v>
      </c>
    </row>
    <row r="1290" spans="1:4" x14ac:dyDescent="0.3">
      <c r="A1290">
        <v>9999999</v>
      </c>
      <c r="B1290">
        <v>0</v>
      </c>
      <c r="C1290">
        <v>0.78800000000000003</v>
      </c>
      <c r="D1290">
        <v>0.1155420595437992</v>
      </c>
    </row>
    <row r="1291" spans="1:4" x14ac:dyDescent="0.3">
      <c r="A1291">
        <v>9999999</v>
      </c>
      <c r="B1291">
        <v>0</v>
      </c>
      <c r="C1291">
        <v>0.88</v>
      </c>
      <c r="D1291">
        <v>0.12932235743303591</v>
      </c>
    </row>
    <row r="1292" spans="1:4" x14ac:dyDescent="0.3">
      <c r="A1292">
        <v>9999999</v>
      </c>
      <c r="B1292">
        <v>0</v>
      </c>
      <c r="C1292">
        <v>1.1200000000000001</v>
      </c>
      <c r="D1292">
        <v>0.1643796416187934</v>
      </c>
    </row>
    <row r="1293" spans="1:4" x14ac:dyDescent="0.3">
      <c r="A1293">
        <v>9999999</v>
      </c>
      <c r="B1293">
        <v>0</v>
      </c>
      <c r="C1293">
        <v>2.04</v>
      </c>
      <c r="D1293">
        <v>0.28341341328885761</v>
      </c>
    </row>
    <row r="1294" spans="1:4" x14ac:dyDescent="0.3">
      <c r="A1294">
        <v>9999999</v>
      </c>
      <c r="B1294">
        <v>0</v>
      </c>
      <c r="C1294">
        <v>1.43</v>
      </c>
      <c r="D1294">
        <v>0.2071894794812161</v>
      </c>
    </row>
    <row r="1295" spans="1:4" x14ac:dyDescent="0.3">
      <c r="A1295">
        <v>9999999</v>
      </c>
      <c r="B1295">
        <v>0</v>
      </c>
      <c r="C1295">
        <v>1.827</v>
      </c>
      <c r="D1295">
        <v>0.25790438289306522</v>
      </c>
    </row>
    <row r="1296" spans="1:4" x14ac:dyDescent="0.3">
      <c r="A1296">
        <v>9999999</v>
      </c>
      <c r="B1296">
        <v>0</v>
      </c>
      <c r="C1296">
        <v>3.67</v>
      </c>
      <c r="D1296">
        <v>0.45085872848028657</v>
      </c>
    </row>
    <row r="1297" spans="1:4" x14ac:dyDescent="0.3">
      <c r="A1297">
        <v>9999999</v>
      </c>
      <c r="B1297">
        <v>0</v>
      </c>
      <c r="C1297">
        <v>1.3859999999999999</v>
      </c>
      <c r="D1297">
        <v>0.2012906768955616</v>
      </c>
    </row>
    <row r="1298" spans="1:4" x14ac:dyDescent="0.3">
      <c r="A1298">
        <v>9999999</v>
      </c>
      <c r="B1298">
        <v>0</v>
      </c>
      <c r="C1298">
        <v>4.4000000000000004</v>
      </c>
      <c r="D1298">
        <v>0.5150374385210601</v>
      </c>
    </row>
    <row r="1299" spans="1:4" x14ac:dyDescent="0.3">
      <c r="A1299">
        <v>9999999</v>
      </c>
      <c r="B1299">
        <v>0</v>
      </c>
      <c r="C1299">
        <v>1.4259999999999999</v>
      </c>
      <c r="D1299">
        <v>0.20665561986987371</v>
      </c>
    </row>
    <row r="1300" spans="1:4" x14ac:dyDescent="0.3">
      <c r="A1300">
        <v>9999999</v>
      </c>
      <c r="B1300">
        <v>0</v>
      </c>
      <c r="C1300">
        <v>4.0220000000000002</v>
      </c>
      <c r="D1300">
        <v>0.48242726120409313</v>
      </c>
    </row>
    <row r="1301" spans="1:4" x14ac:dyDescent="0.3">
      <c r="A1301">
        <v>9999999</v>
      </c>
      <c r="B1301">
        <v>0</v>
      </c>
      <c r="C1301">
        <v>1.92</v>
      </c>
      <c r="D1301">
        <v>0.26917726730082647</v>
      </c>
    </row>
    <row r="1302" spans="1:4" x14ac:dyDescent="0.3">
      <c r="A1302">
        <v>9999999</v>
      </c>
      <c r="B1302">
        <v>0</v>
      </c>
      <c r="C1302">
        <v>3.7559999999999998</v>
      </c>
      <c r="D1302">
        <v>0.45868732764673398</v>
      </c>
    </row>
    <row r="1303" spans="1:4" x14ac:dyDescent="0.3">
      <c r="A1303">
        <v>9999999</v>
      </c>
      <c r="B1303">
        <v>0</v>
      </c>
      <c r="C1303">
        <v>0.71</v>
      </c>
      <c r="D1303">
        <v>0.10378358295473269</v>
      </c>
    </row>
    <row r="1304" spans="1:4" x14ac:dyDescent="0.3">
      <c r="A1304">
        <v>9999999</v>
      </c>
      <c r="B1304">
        <v>0</v>
      </c>
      <c r="C1304">
        <v>0.73</v>
      </c>
      <c r="D1304">
        <v>0.10680152284740529</v>
      </c>
    </row>
    <row r="1305" spans="1:4" x14ac:dyDescent="0.3">
      <c r="A1305">
        <v>9999999</v>
      </c>
      <c r="B1305">
        <v>0</v>
      </c>
      <c r="C1305">
        <v>0.68</v>
      </c>
      <c r="D1305">
        <v>9.9257042757111585E-2</v>
      </c>
    </row>
    <row r="1306" spans="1:4" x14ac:dyDescent="0.3">
      <c r="A1306">
        <v>9999999</v>
      </c>
      <c r="B1306">
        <v>0</v>
      </c>
      <c r="C1306">
        <v>0.72</v>
      </c>
      <c r="D1306">
        <v>0.1052926385553352</v>
      </c>
    </row>
    <row r="1307" spans="1:4" x14ac:dyDescent="0.3">
      <c r="A1307">
        <v>9999999</v>
      </c>
      <c r="B1307">
        <v>0</v>
      </c>
      <c r="C1307">
        <v>0.87</v>
      </c>
      <c r="D1307">
        <v>0.12783147560719851</v>
      </c>
    </row>
    <row r="1308" spans="1:4" x14ac:dyDescent="0.3">
      <c r="A1308">
        <v>9999999</v>
      </c>
      <c r="B1308">
        <v>0</v>
      </c>
      <c r="C1308">
        <v>0.94</v>
      </c>
      <c r="D1308">
        <v>0.13822344184830621</v>
      </c>
    </row>
    <row r="1309" spans="1:4" x14ac:dyDescent="0.3">
      <c r="A1309">
        <v>9999999</v>
      </c>
      <c r="B1309">
        <v>0</v>
      </c>
      <c r="C1309">
        <v>0.98</v>
      </c>
      <c r="D1309">
        <v>0.14411089160793261</v>
      </c>
    </row>
    <row r="1310" spans="1:4" x14ac:dyDescent="0.3">
      <c r="A1310">
        <v>9999999</v>
      </c>
      <c r="B1310">
        <v>0</v>
      </c>
      <c r="C1310">
        <v>1</v>
      </c>
      <c r="D1310">
        <v>0.14703940812382521</v>
      </c>
    </row>
    <row r="1311" spans="1:4" x14ac:dyDescent="0.3">
      <c r="A1311">
        <v>9999999</v>
      </c>
      <c r="B1311">
        <v>0</v>
      </c>
      <c r="C1311">
        <v>1.05</v>
      </c>
      <c r="D1311">
        <v>0.15431380738041489</v>
      </c>
    </row>
    <row r="1312" spans="1:4" x14ac:dyDescent="0.3">
      <c r="A1312">
        <v>9999999</v>
      </c>
      <c r="B1312">
        <v>0</v>
      </c>
      <c r="C1312">
        <v>1.23</v>
      </c>
      <c r="D1312">
        <v>0.17990427817737209</v>
      </c>
    </row>
    <row r="1313" spans="1:4" x14ac:dyDescent="0.3">
      <c r="A1313">
        <v>9999999</v>
      </c>
      <c r="B1313">
        <v>0</v>
      </c>
      <c r="C1313">
        <v>1.21</v>
      </c>
      <c r="D1313">
        <v>0.17710880579138599</v>
      </c>
    </row>
    <row r="1314" spans="1:4" x14ac:dyDescent="0.3">
      <c r="A1314">
        <v>9999999</v>
      </c>
      <c r="B1314">
        <v>0</v>
      </c>
      <c r="C1314">
        <v>1.26</v>
      </c>
      <c r="D1314">
        <v>0.18407463709649491</v>
      </c>
    </row>
    <row r="1315" spans="1:4" x14ac:dyDescent="0.3">
      <c r="A1315">
        <v>9999999</v>
      </c>
      <c r="B1315">
        <v>0</v>
      </c>
      <c r="C1315">
        <v>1.19</v>
      </c>
      <c r="D1315">
        <v>0.17430118238424849</v>
      </c>
    </row>
    <row r="1316" spans="1:4" x14ac:dyDescent="0.3">
      <c r="A1316">
        <v>9999999</v>
      </c>
      <c r="B1316">
        <v>0</v>
      </c>
      <c r="C1316">
        <v>1.28</v>
      </c>
      <c r="D1316">
        <v>0.18683962081833039</v>
      </c>
    </row>
    <row r="1317" spans="1:4" x14ac:dyDescent="0.3">
      <c r="A1317">
        <v>9999999</v>
      </c>
      <c r="B1317">
        <v>0</v>
      </c>
      <c r="C1317">
        <v>1.2</v>
      </c>
      <c r="D1317">
        <v>0.17570651039270499</v>
      </c>
    </row>
    <row r="1318" spans="1:4" x14ac:dyDescent="0.3">
      <c r="A1318">
        <v>9999999</v>
      </c>
      <c r="B1318">
        <v>0</v>
      </c>
      <c r="C1318">
        <v>1.1599999999999999</v>
      </c>
      <c r="D1318">
        <v>0.17006707137396651</v>
      </c>
    </row>
    <row r="1319" spans="1:4" x14ac:dyDescent="0.3">
      <c r="A1319">
        <v>9999999</v>
      </c>
      <c r="B1319">
        <v>0</v>
      </c>
      <c r="C1319">
        <v>1.18</v>
      </c>
      <c r="D1319">
        <v>0.17289282811848941</v>
      </c>
    </row>
    <row r="1320" spans="1:4" x14ac:dyDescent="0.3">
      <c r="A1320">
        <v>9999999</v>
      </c>
      <c r="B1320">
        <v>0</v>
      </c>
      <c r="C1320">
        <v>1.22</v>
      </c>
      <c r="D1320">
        <v>0.1785080632021766</v>
      </c>
    </row>
    <row r="1321" spans="1:4" x14ac:dyDescent="0.3">
      <c r="A1321">
        <v>9999999</v>
      </c>
      <c r="B1321">
        <v>0</v>
      </c>
      <c r="C1321">
        <v>1.83</v>
      </c>
      <c r="D1321">
        <v>0.25827140777951513</v>
      </c>
    </row>
    <row r="1322" spans="1:4" x14ac:dyDescent="0.3">
      <c r="A1322">
        <v>9999999</v>
      </c>
      <c r="B1322">
        <v>0</v>
      </c>
      <c r="C1322">
        <v>1.81</v>
      </c>
      <c r="D1322">
        <v>0.25582023864877412</v>
      </c>
    </row>
    <row r="1323" spans="1:4" x14ac:dyDescent="0.3">
      <c r="A1323">
        <v>9999999</v>
      </c>
      <c r="B1323">
        <v>0</v>
      </c>
      <c r="C1323">
        <v>1.84</v>
      </c>
      <c r="D1323">
        <v>0.2594931739031498</v>
      </c>
    </row>
    <row r="1324" spans="1:4" x14ac:dyDescent="0.3">
      <c r="A1324">
        <v>9999999</v>
      </c>
      <c r="B1324">
        <v>0</v>
      </c>
      <c r="C1324">
        <v>1.9</v>
      </c>
      <c r="D1324">
        <v>0.26677107990860738</v>
      </c>
    </row>
    <row r="1325" spans="1:4" x14ac:dyDescent="0.3">
      <c r="A1325">
        <v>9999999</v>
      </c>
      <c r="B1325">
        <v>0</v>
      </c>
      <c r="C1325">
        <v>1.88</v>
      </c>
      <c r="D1325">
        <v>0.26435506650819512</v>
      </c>
    </row>
    <row r="1326" spans="1:4" x14ac:dyDescent="0.3">
      <c r="A1326">
        <v>9999999</v>
      </c>
      <c r="B1326">
        <v>0</v>
      </c>
      <c r="C1326">
        <v>1.86</v>
      </c>
      <c r="D1326">
        <v>0.26192913023394121</v>
      </c>
    </row>
    <row r="1327" spans="1:4" x14ac:dyDescent="0.3">
      <c r="A1327">
        <v>9999999</v>
      </c>
      <c r="B1327">
        <v>0</v>
      </c>
      <c r="C1327">
        <v>1.96</v>
      </c>
      <c r="D1327">
        <v>0.27396054951476739</v>
      </c>
    </row>
    <row r="1328" spans="1:4" x14ac:dyDescent="0.3">
      <c r="A1328">
        <v>9999999</v>
      </c>
      <c r="B1328">
        <v>0</v>
      </c>
      <c r="C1328">
        <v>2.57</v>
      </c>
      <c r="D1328">
        <v>0.34259951887495221</v>
      </c>
    </row>
    <row r="1329" spans="1:4" x14ac:dyDescent="0.3">
      <c r="A1329">
        <v>9999999</v>
      </c>
      <c r="B1329">
        <v>0</v>
      </c>
      <c r="C1329">
        <v>2.5099999999999998</v>
      </c>
      <c r="D1329">
        <v>0.33617245314069483</v>
      </c>
    </row>
    <row r="1330" spans="1:4" x14ac:dyDescent="0.3">
      <c r="A1330">
        <v>9999999</v>
      </c>
      <c r="B1330">
        <v>0</v>
      </c>
      <c r="C1330">
        <v>2.4700000000000002</v>
      </c>
      <c r="D1330">
        <v>0.33185174107441612</v>
      </c>
    </row>
    <row r="1331" spans="1:4" x14ac:dyDescent="0.3">
      <c r="A1331">
        <v>9999999</v>
      </c>
      <c r="B1331">
        <v>0</v>
      </c>
      <c r="C1331">
        <v>2.48</v>
      </c>
      <c r="D1331">
        <v>0.33293465966026331</v>
      </c>
    </row>
    <row r="1332" spans="1:4" x14ac:dyDescent="0.3">
      <c r="A1332">
        <v>9999999</v>
      </c>
      <c r="B1332">
        <v>0</v>
      </c>
      <c r="C1332">
        <v>2.56</v>
      </c>
      <c r="D1332">
        <v>0.34153277486990258</v>
      </c>
    </row>
    <row r="1333" spans="1:4" x14ac:dyDescent="0.3">
      <c r="A1333">
        <v>9999999</v>
      </c>
      <c r="B1333">
        <v>0</v>
      </c>
      <c r="C1333">
        <v>2.5299999999999998</v>
      </c>
      <c r="D1333">
        <v>0.33832193734815802</v>
      </c>
    </row>
    <row r="1334" spans="1:4" x14ac:dyDescent="0.3">
      <c r="A1334">
        <v>9999999</v>
      </c>
      <c r="B1334">
        <v>0</v>
      </c>
      <c r="C1334">
        <v>2.69</v>
      </c>
      <c r="D1334">
        <v>0.35526613112100391</v>
      </c>
    </row>
    <row r="1335" spans="1:4" x14ac:dyDescent="0.3">
      <c r="A1335">
        <v>9999999</v>
      </c>
      <c r="B1335">
        <v>0</v>
      </c>
      <c r="C1335">
        <v>2.5499999999999998</v>
      </c>
      <c r="D1335">
        <v>0.34046426910600741</v>
      </c>
    </row>
    <row r="1336" spans="1:4" x14ac:dyDescent="0.3">
      <c r="A1336">
        <v>9999999</v>
      </c>
      <c r="B1336">
        <v>0</v>
      </c>
      <c r="C1336">
        <v>2.84</v>
      </c>
      <c r="D1336">
        <v>0.37076606983747212</v>
      </c>
    </row>
    <row r="1337" spans="1:4" x14ac:dyDescent="0.3">
      <c r="A1337">
        <v>9999999</v>
      </c>
      <c r="B1337">
        <v>0</v>
      </c>
      <c r="C1337">
        <v>3.46</v>
      </c>
      <c r="D1337">
        <v>0.43140347914295568</v>
      </c>
    </row>
    <row r="1338" spans="1:4" x14ac:dyDescent="0.3">
      <c r="A1338">
        <v>9999999</v>
      </c>
      <c r="B1338">
        <v>0</v>
      </c>
      <c r="C1338">
        <v>3.41</v>
      </c>
      <c r="D1338">
        <v>0.42669698913397669</v>
      </c>
    </row>
    <row r="1339" spans="1:4" x14ac:dyDescent="0.3">
      <c r="A1339">
        <v>9999999</v>
      </c>
      <c r="B1339">
        <v>0</v>
      </c>
      <c r="C1339">
        <v>3.5</v>
      </c>
      <c r="D1339">
        <v>0.43514761666563723</v>
      </c>
    </row>
    <row r="1340" spans="1:4" x14ac:dyDescent="0.3">
      <c r="A1340">
        <v>9999999</v>
      </c>
      <c r="B1340">
        <v>0</v>
      </c>
      <c r="C1340">
        <v>3.54</v>
      </c>
      <c r="D1340">
        <v>0.43887337362735379</v>
      </c>
    </row>
    <row r="1341" spans="1:4" x14ac:dyDescent="0.3">
      <c r="A1341">
        <v>9999999</v>
      </c>
      <c r="B1341">
        <v>0</v>
      </c>
      <c r="C1341">
        <v>3.48</v>
      </c>
      <c r="D1341">
        <v>0.43327786456452899</v>
      </c>
    </row>
    <row r="1342" spans="1:4" x14ac:dyDescent="0.3">
      <c r="A1342">
        <v>9999999</v>
      </c>
      <c r="B1342">
        <v>0</v>
      </c>
      <c r="C1342">
        <v>3.35</v>
      </c>
      <c r="D1342">
        <v>0.42100978111942039</v>
      </c>
    </row>
    <row r="1343" spans="1:4" x14ac:dyDescent="0.3">
      <c r="A1343">
        <v>9999999</v>
      </c>
      <c r="B1343">
        <v>0</v>
      </c>
      <c r="C1343">
        <v>4.49</v>
      </c>
      <c r="D1343">
        <v>0.52262359643598033</v>
      </c>
    </row>
    <row r="1344" spans="1:4" x14ac:dyDescent="0.3">
      <c r="A1344">
        <v>9999999</v>
      </c>
      <c r="B1344">
        <v>0</v>
      </c>
      <c r="C1344">
        <v>4.53</v>
      </c>
      <c r="D1344">
        <v>0.52597449540387431</v>
      </c>
    </row>
    <row r="1345" spans="1:4" x14ac:dyDescent="0.3">
      <c r="A1345">
        <v>9999999</v>
      </c>
      <c r="B1345">
        <v>0</v>
      </c>
      <c r="C1345">
        <v>4.45</v>
      </c>
      <c r="D1345">
        <v>0.51926001498897534</v>
      </c>
    </row>
    <row r="1346" spans="1:4" x14ac:dyDescent="0.3">
      <c r="A1346">
        <v>9999999</v>
      </c>
      <c r="B1346">
        <v>0</v>
      </c>
      <c r="C1346">
        <v>4.42</v>
      </c>
      <c r="D1346">
        <v>0.51672890169888908</v>
      </c>
    </row>
    <row r="1347" spans="1:4" x14ac:dyDescent="0.3">
      <c r="A1347">
        <v>9999999</v>
      </c>
      <c r="B1347">
        <v>0</v>
      </c>
      <c r="C1347">
        <v>4.58</v>
      </c>
      <c r="D1347">
        <v>0.5301455429991051</v>
      </c>
    </row>
    <row r="1348" spans="1:4" x14ac:dyDescent="0.3">
      <c r="A1348">
        <v>9999999</v>
      </c>
      <c r="B1348">
        <v>0</v>
      </c>
      <c r="C1348">
        <v>1.4561999999999999</v>
      </c>
      <c r="D1348">
        <v>0.21067448544515399</v>
      </c>
    </row>
    <row r="1349" spans="1:4" x14ac:dyDescent="0.3">
      <c r="A1349">
        <v>9999999</v>
      </c>
      <c r="B1349">
        <v>0</v>
      </c>
      <c r="C1349">
        <v>0.81</v>
      </c>
      <c r="D1349">
        <v>0.118849007810073</v>
      </c>
    </row>
    <row r="1350" spans="1:4" x14ac:dyDescent="0.3">
      <c r="A1350">
        <v>9999999</v>
      </c>
      <c r="B1350">
        <v>0</v>
      </c>
      <c r="C1350">
        <v>0.9</v>
      </c>
      <c r="D1350">
        <v>0.13229807920431139</v>
      </c>
    </row>
    <row r="1351" spans="1:4" x14ac:dyDescent="0.3">
      <c r="A1351">
        <v>9999999</v>
      </c>
      <c r="B1351">
        <v>0</v>
      </c>
      <c r="C1351">
        <v>0.95</v>
      </c>
      <c r="D1351">
        <v>0.13969899161166099</v>
      </c>
    </row>
    <row r="1352" spans="1:4" x14ac:dyDescent="0.3">
      <c r="A1352">
        <v>9999999</v>
      </c>
      <c r="B1352">
        <v>0</v>
      </c>
      <c r="C1352">
        <v>1.06</v>
      </c>
      <c r="D1352">
        <v>0.15576038860850741</v>
      </c>
    </row>
    <row r="1353" spans="1:4" x14ac:dyDescent="0.3">
      <c r="A1353">
        <v>9999999</v>
      </c>
      <c r="B1353">
        <v>0</v>
      </c>
      <c r="C1353">
        <v>1.1000000000000001</v>
      </c>
      <c r="D1353">
        <v>0.16151817081575409</v>
      </c>
    </row>
    <row r="1354" spans="1:4" x14ac:dyDescent="0.3">
      <c r="A1354">
        <v>9999999</v>
      </c>
      <c r="B1354">
        <v>0</v>
      </c>
      <c r="C1354">
        <v>1.35</v>
      </c>
      <c r="D1354">
        <v>0.19642102832889061</v>
      </c>
    </row>
    <row r="1355" spans="1:4" x14ac:dyDescent="0.3">
      <c r="A1355">
        <v>9999999</v>
      </c>
      <c r="B1355">
        <v>0</v>
      </c>
      <c r="C1355">
        <v>1.4</v>
      </c>
      <c r="D1355">
        <v>0.2031738688956406</v>
      </c>
    </row>
    <row r="1356" spans="1:4" x14ac:dyDescent="0.3">
      <c r="A1356">
        <v>9999999</v>
      </c>
      <c r="B1356">
        <v>0</v>
      </c>
      <c r="C1356">
        <v>1.7</v>
      </c>
      <c r="D1356">
        <v>0.24215272833492971</v>
      </c>
    </row>
    <row r="1357" spans="1:4" x14ac:dyDescent="0.3">
      <c r="A1357">
        <v>9999999</v>
      </c>
      <c r="B1357">
        <v>0</v>
      </c>
      <c r="C1357">
        <v>1.8627</v>
      </c>
      <c r="D1357">
        <v>0.26225721452744089</v>
      </c>
    </row>
    <row r="1358" spans="1:4" x14ac:dyDescent="0.3">
      <c r="A1358">
        <v>9999999</v>
      </c>
      <c r="B1358">
        <v>0</v>
      </c>
      <c r="C1358">
        <v>1.95</v>
      </c>
      <c r="D1358">
        <v>0.27276833554470592</v>
      </c>
    </row>
    <row r="1359" spans="1:4" x14ac:dyDescent="0.3">
      <c r="A1359">
        <v>9999999</v>
      </c>
      <c r="B1359">
        <v>0</v>
      </c>
      <c r="C1359">
        <v>1.99</v>
      </c>
      <c r="D1359">
        <v>0.2775229319928611</v>
      </c>
    </row>
    <row r="1360" spans="1:4" x14ac:dyDescent="0.3">
      <c r="A1360">
        <v>9999999</v>
      </c>
      <c r="B1360">
        <v>0</v>
      </c>
      <c r="C1360">
        <v>2.1</v>
      </c>
      <c r="D1360">
        <v>0.29040652770446651</v>
      </c>
    </row>
    <row r="1361" spans="1:4" x14ac:dyDescent="0.3">
      <c r="A1361">
        <v>9999999</v>
      </c>
      <c r="B1361">
        <v>0</v>
      </c>
      <c r="C1361">
        <v>2.2999999999999998</v>
      </c>
      <c r="D1361">
        <v>0.31315254914598301</v>
      </c>
    </row>
    <row r="1362" spans="1:4" x14ac:dyDescent="0.3">
      <c r="A1362">
        <v>9999999</v>
      </c>
      <c r="B1362">
        <v>0</v>
      </c>
      <c r="C1362">
        <v>2.4500000000000002</v>
      </c>
      <c r="D1362">
        <v>0.32968036781553428</v>
      </c>
    </row>
    <row r="1363" spans="1:4" x14ac:dyDescent="0.3">
      <c r="A1363">
        <v>9999999</v>
      </c>
      <c r="B1363">
        <v>0</v>
      </c>
      <c r="C1363">
        <v>2.5137999999999998</v>
      </c>
      <c r="D1363">
        <v>0.33658140882135079</v>
      </c>
    </row>
    <row r="1364" spans="1:4" x14ac:dyDescent="0.3">
      <c r="A1364">
        <v>9999999</v>
      </c>
      <c r="B1364">
        <v>0</v>
      </c>
      <c r="C1364">
        <v>2.29</v>
      </c>
      <c r="D1364">
        <v>0.3120350105453657</v>
      </c>
    </row>
    <row r="1365" spans="1:4" x14ac:dyDescent="0.3">
      <c r="A1365">
        <v>9999999</v>
      </c>
      <c r="B1365">
        <v>0</v>
      </c>
      <c r="C1365">
        <v>2.4964</v>
      </c>
      <c r="D1365">
        <v>0.33470668202836129</v>
      </c>
    </row>
    <row r="1366" spans="1:4" x14ac:dyDescent="0.3">
      <c r="A1366">
        <v>9999999</v>
      </c>
      <c r="B1366">
        <v>0</v>
      </c>
      <c r="C1366">
        <v>2.4883999999999999</v>
      </c>
      <c r="D1366">
        <v>0.3338428942656157</v>
      </c>
    </row>
    <row r="1367" spans="1:4" x14ac:dyDescent="0.3">
      <c r="A1367">
        <v>9999999</v>
      </c>
      <c r="B1367">
        <v>0</v>
      </c>
      <c r="C1367">
        <v>2.5007999999999999</v>
      </c>
      <c r="D1367">
        <v>0.33518126899893758</v>
      </c>
    </row>
    <row r="1368" spans="1:4" x14ac:dyDescent="0.3">
      <c r="A1368">
        <v>9999999</v>
      </c>
      <c r="B1368">
        <v>0</v>
      </c>
      <c r="C1368">
        <v>2.6974</v>
      </c>
      <c r="D1368">
        <v>0.35603930139735268</v>
      </c>
    </row>
    <row r="1369" spans="1:4" x14ac:dyDescent="0.3">
      <c r="A1369">
        <v>9999999</v>
      </c>
      <c r="B1369">
        <v>0</v>
      </c>
      <c r="C1369">
        <v>2.74</v>
      </c>
      <c r="D1369">
        <v>0.36047280921880448</v>
      </c>
    </row>
    <row r="1370" spans="1:4" x14ac:dyDescent="0.3">
      <c r="A1370">
        <v>9999999</v>
      </c>
      <c r="B1370">
        <v>0</v>
      </c>
      <c r="C1370">
        <v>5.85</v>
      </c>
      <c r="D1370">
        <v>0.63039179492477426</v>
      </c>
    </row>
    <row r="1371" spans="1:4" x14ac:dyDescent="0.3">
      <c r="A1371">
        <v>9999999</v>
      </c>
      <c r="B1371">
        <v>0</v>
      </c>
      <c r="C1371">
        <v>6</v>
      </c>
      <c r="D1371">
        <v>0.64160522603586179</v>
      </c>
    </row>
    <row r="1372" spans="1:4" x14ac:dyDescent="0.3">
      <c r="A1372">
        <v>9999999</v>
      </c>
      <c r="B1372">
        <v>0</v>
      </c>
      <c r="C1372">
        <v>5.9</v>
      </c>
      <c r="D1372">
        <v>0.63414257260350293</v>
      </c>
    </row>
    <row r="1373" spans="1:4" x14ac:dyDescent="0.3">
      <c r="A1373">
        <v>9999999</v>
      </c>
      <c r="B1373">
        <v>0</v>
      </c>
      <c r="C1373">
        <v>5.88</v>
      </c>
      <c r="D1373">
        <v>0.63264383393732493</v>
      </c>
    </row>
    <row r="1374" spans="1:4" x14ac:dyDescent="0.3">
      <c r="A1374">
        <v>9999999</v>
      </c>
      <c r="B1374">
        <v>0</v>
      </c>
      <c r="C1374">
        <v>5.96</v>
      </c>
      <c r="D1374">
        <v>0.63862632961115584</v>
      </c>
    </row>
    <row r="1375" spans="1:4" x14ac:dyDescent="0.3">
      <c r="A1375">
        <v>9999999</v>
      </c>
      <c r="B1375">
        <v>0</v>
      </c>
      <c r="C1375">
        <v>10</v>
      </c>
      <c r="D1375">
        <v>0.90836512272395675</v>
      </c>
    </row>
    <row r="1376" spans="1:4" x14ac:dyDescent="0.3">
      <c r="A1376">
        <v>9999999</v>
      </c>
      <c r="B1376">
        <v>0</v>
      </c>
      <c r="C1376">
        <v>9.98</v>
      </c>
      <c r="D1376">
        <v>0.90714913230712846</v>
      </c>
    </row>
    <row r="1377" spans="1:4" x14ac:dyDescent="0.3">
      <c r="A1377">
        <v>9999999</v>
      </c>
      <c r="B1377">
        <v>0</v>
      </c>
      <c r="C1377">
        <v>9.68</v>
      </c>
      <c r="D1377">
        <v>0.88879605485138014</v>
      </c>
    </row>
    <row r="1378" spans="1:4" x14ac:dyDescent="0.3">
      <c r="A1378">
        <v>9999999</v>
      </c>
      <c r="B1378">
        <v>0</v>
      </c>
      <c r="C1378">
        <v>0.67362270450751205</v>
      </c>
      <c r="D1378">
        <v>9.8295240417963031E-2</v>
      </c>
    </row>
    <row r="1379" spans="1:4" x14ac:dyDescent="0.3">
      <c r="A1379">
        <v>9999999</v>
      </c>
      <c r="B1379">
        <v>0</v>
      </c>
      <c r="C1379">
        <v>0.76126878130217002</v>
      </c>
      <c r="D1379">
        <v>0.11151683206009801</v>
      </c>
    </row>
    <row r="1380" spans="1:4" x14ac:dyDescent="0.3">
      <c r="A1380">
        <v>9999999</v>
      </c>
      <c r="B1380">
        <v>0</v>
      </c>
      <c r="C1380">
        <v>0.81969949916527496</v>
      </c>
      <c r="D1380">
        <v>0.1203049760539794</v>
      </c>
    </row>
    <row r="1381" spans="1:4" x14ac:dyDescent="0.3">
      <c r="A1381">
        <v>9999999</v>
      </c>
      <c r="B1381">
        <v>0</v>
      </c>
      <c r="C1381">
        <v>0.83889816360600999</v>
      </c>
      <c r="D1381">
        <v>0.12318270360821799</v>
      </c>
    </row>
    <row r="1382" spans="1:4" x14ac:dyDescent="0.3">
      <c r="A1382">
        <v>9999999</v>
      </c>
      <c r="B1382">
        <v>0</v>
      </c>
      <c r="C1382">
        <v>0.85225375626043398</v>
      </c>
      <c r="D1382">
        <v>0.12518106275101659</v>
      </c>
    </row>
    <row r="1383" spans="1:4" x14ac:dyDescent="0.3">
      <c r="A1383">
        <v>9999999</v>
      </c>
      <c r="B1383">
        <v>0</v>
      </c>
      <c r="C1383">
        <v>0.996661101836394</v>
      </c>
      <c r="D1383">
        <v>0.1465512347071711</v>
      </c>
    </row>
    <row r="1384" spans="1:4" x14ac:dyDescent="0.3">
      <c r="A1384">
        <v>9999999</v>
      </c>
      <c r="B1384">
        <v>0</v>
      </c>
      <c r="C1384">
        <v>1.02253756260434</v>
      </c>
      <c r="D1384">
        <v>0.15032679654303249</v>
      </c>
    </row>
    <row r="1385" spans="1:4" x14ac:dyDescent="0.3">
      <c r="A1385">
        <v>9999999</v>
      </c>
      <c r="B1385">
        <v>0</v>
      </c>
      <c r="C1385">
        <v>1.1719532554256999</v>
      </c>
      <c r="D1385">
        <v>0.1717573690552274</v>
      </c>
    </row>
    <row r="1386" spans="1:4" x14ac:dyDescent="0.3">
      <c r="A1386">
        <v>9999999</v>
      </c>
      <c r="B1386">
        <v>0</v>
      </c>
      <c r="C1386">
        <v>1.30550918196995</v>
      </c>
      <c r="D1386">
        <v>0.19034853223887629</v>
      </c>
    </row>
    <row r="1387" spans="1:4" x14ac:dyDescent="0.3">
      <c r="A1387">
        <v>9999999</v>
      </c>
      <c r="B1387">
        <v>0</v>
      </c>
      <c r="C1387">
        <v>1.4916527545909799</v>
      </c>
      <c r="D1387">
        <v>0.21535792532918371</v>
      </c>
    </row>
    <row r="1388" spans="1:4" x14ac:dyDescent="0.3">
      <c r="A1388">
        <v>9999999</v>
      </c>
      <c r="B1388">
        <v>0</v>
      </c>
      <c r="C1388">
        <v>1.69699499165275</v>
      </c>
      <c r="D1388">
        <v>0.24177484549901959</v>
      </c>
    </row>
    <row r="1389" spans="1:4" x14ac:dyDescent="0.3">
      <c r="A1389">
        <v>9999999</v>
      </c>
      <c r="B1389">
        <v>0</v>
      </c>
      <c r="C1389">
        <v>1.87562604340567</v>
      </c>
      <c r="D1389">
        <v>0.26382537063466049</v>
      </c>
    </row>
    <row r="1390" spans="1:4" x14ac:dyDescent="0.3">
      <c r="A1390">
        <v>9999999</v>
      </c>
      <c r="B1390">
        <v>0</v>
      </c>
      <c r="C1390">
        <v>2.0542570951585901</v>
      </c>
      <c r="D1390">
        <v>0.28508248094390448</v>
      </c>
    </row>
    <row r="1391" spans="1:4" x14ac:dyDescent="0.3">
      <c r="A1391">
        <v>9999999</v>
      </c>
      <c r="B1391">
        <v>0</v>
      </c>
      <c r="C1391">
        <v>2.2178631051752902</v>
      </c>
      <c r="D1391">
        <v>0.30391303875688741</v>
      </c>
    </row>
    <row r="1392" spans="1:4" x14ac:dyDescent="0.3">
      <c r="A1392">
        <v>9999999</v>
      </c>
      <c r="B1392">
        <v>0</v>
      </c>
      <c r="C1392">
        <v>2.39816360601001</v>
      </c>
      <c r="D1392">
        <v>0.32401772836450909</v>
      </c>
    </row>
    <row r="1393" spans="1:4" x14ac:dyDescent="0.3">
      <c r="A1393">
        <v>9999999</v>
      </c>
      <c r="B1393">
        <v>0</v>
      </c>
      <c r="C1393">
        <v>2.48414023372287</v>
      </c>
      <c r="D1393">
        <v>0.33338247615470218</v>
      </c>
    </row>
    <row r="1394" spans="1:4" x14ac:dyDescent="0.3">
      <c r="A1394">
        <v>9999999</v>
      </c>
      <c r="B1394">
        <v>0</v>
      </c>
      <c r="C1394">
        <v>0.67278797996661099</v>
      </c>
      <c r="D1394">
        <v>9.8169368102499183E-2</v>
      </c>
    </row>
    <row r="1395" spans="1:4" x14ac:dyDescent="0.3">
      <c r="A1395">
        <v>9999999</v>
      </c>
      <c r="B1395">
        <v>0</v>
      </c>
      <c r="C1395">
        <v>0.830550918196995</v>
      </c>
      <c r="D1395">
        <v>0.1219322239855085</v>
      </c>
    </row>
    <row r="1396" spans="1:4" x14ac:dyDescent="0.3">
      <c r="A1396">
        <v>9999999</v>
      </c>
      <c r="B1396">
        <v>0</v>
      </c>
      <c r="C1396">
        <v>0.87896494156928195</v>
      </c>
      <c r="D1396">
        <v>0.1291681334838832</v>
      </c>
    </row>
    <row r="1397" spans="1:4" x14ac:dyDescent="0.3">
      <c r="A1397">
        <v>9999999</v>
      </c>
      <c r="B1397">
        <v>0</v>
      </c>
      <c r="C1397">
        <v>0.95909849749582599</v>
      </c>
      <c r="D1397">
        <v>0.1410394139060529</v>
      </c>
    </row>
    <row r="1398" spans="1:4" x14ac:dyDescent="0.3">
      <c r="A1398">
        <v>9999999</v>
      </c>
      <c r="B1398">
        <v>0</v>
      </c>
      <c r="C1398">
        <v>1.0083472454090101</v>
      </c>
      <c r="D1398">
        <v>0.14825854827469839</v>
      </c>
    </row>
    <row r="1399" spans="1:4" x14ac:dyDescent="0.3">
      <c r="A1399">
        <v>9999999</v>
      </c>
      <c r="B1399">
        <v>0</v>
      </c>
      <c r="C1399">
        <v>1.05342237061769</v>
      </c>
      <c r="D1399">
        <v>0.1548091981791368</v>
      </c>
    </row>
    <row r="1400" spans="1:4" x14ac:dyDescent="0.3">
      <c r="A1400">
        <v>9999999</v>
      </c>
      <c r="B1400">
        <v>0</v>
      </c>
      <c r="C1400">
        <v>1.1794657762938201</v>
      </c>
      <c r="D1400">
        <v>0.1728175054788457</v>
      </c>
    </row>
    <row r="1401" spans="1:4" x14ac:dyDescent="0.3">
      <c r="A1401">
        <v>9999999</v>
      </c>
      <c r="B1401">
        <v>0</v>
      </c>
      <c r="C1401">
        <v>1.20450751252086</v>
      </c>
      <c r="D1401">
        <v>0.17633897254199579</v>
      </c>
    </row>
    <row r="1402" spans="1:4" x14ac:dyDescent="0.3">
      <c r="A1402">
        <v>9999999</v>
      </c>
      <c r="B1402">
        <v>0</v>
      </c>
      <c r="C1402">
        <v>1.3338898163605999</v>
      </c>
      <c r="D1402">
        <v>0.19422912086471289</v>
      </c>
    </row>
    <row r="1403" spans="1:4" x14ac:dyDescent="0.3">
      <c r="A1403">
        <v>9999999</v>
      </c>
      <c r="B1403">
        <v>0</v>
      </c>
      <c r="C1403">
        <v>1.37562604340567</v>
      </c>
      <c r="D1403">
        <v>0.1998914292319903</v>
      </c>
    </row>
    <row r="1404" spans="1:4" x14ac:dyDescent="0.3">
      <c r="A1404">
        <v>9999999</v>
      </c>
      <c r="B1404">
        <v>0</v>
      </c>
      <c r="C1404">
        <v>1.51669449081803</v>
      </c>
      <c r="D1404">
        <v>0.2186438238185095</v>
      </c>
    </row>
    <row r="1405" spans="1:4" x14ac:dyDescent="0.3">
      <c r="A1405">
        <v>9999999</v>
      </c>
      <c r="B1405">
        <v>0</v>
      </c>
      <c r="C1405">
        <v>1.7245409015024999</v>
      </c>
      <c r="D1405">
        <v>0.24522967652938871</v>
      </c>
    </row>
    <row r="1406" spans="1:4" x14ac:dyDescent="0.3">
      <c r="A1406">
        <v>9999999</v>
      </c>
      <c r="B1406">
        <v>0</v>
      </c>
      <c r="C1406">
        <v>1.8213689482470701</v>
      </c>
      <c r="D1406">
        <v>0.25721485207697459</v>
      </c>
    </row>
    <row r="1407" spans="1:4" x14ac:dyDescent="0.3">
      <c r="A1407">
        <v>9999999</v>
      </c>
      <c r="B1407">
        <v>0</v>
      </c>
      <c r="C1407">
        <v>1.9849749582637699</v>
      </c>
      <c r="D1407">
        <v>0.27692771059406268</v>
      </c>
    </row>
    <row r="1408" spans="1:4" x14ac:dyDescent="0.3">
      <c r="A1408">
        <v>9999999</v>
      </c>
      <c r="B1408">
        <v>0</v>
      </c>
      <c r="C1408">
        <v>2.2170283806343898</v>
      </c>
      <c r="D1408">
        <v>0.30381842654605612</v>
      </c>
    </row>
    <row r="1409" spans="1:4" x14ac:dyDescent="0.3">
      <c r="A1409">
        <v>9999999</v>
      </c>
      <c r="B1409">
        <v>0</v>
      </c>
      <c r="C1409">
        <v>2.5367278797996602</v>
      </c>
      <c r="D1409">
        <v>0.3390433996859582</v>
      </c>
    </row>
    <row r="1410" spans="1:4" x14ac:dyDescent="0.3">
      <c r="A1410">
        <v>9999999</v>
      </c>
      <c r="B1410">
        <v>0</v>
      </c>
      <c r="C1410">
        <v>0.66360601001669395</v>
      </c>
      <c r="D1410">
        <v>9.6785095741333288E-2</v>
      </c>
    </row>
    <row r="1411" spans="1:4" x14ac:dyDescent="0.3">
      <c r="A1411">
        <v>9999999</v>
      </c>
      <c r="B1411">
        <v>0</v>
      </c>
      <c r="C1411">
        <v>0.85392320534223698</v>
      </c>
      <c r="D1411">
        <v>0.12543064041757779</v>
      </c>
    </row>
    <row r="1412" spans="1:4" x14ac:dyDescent="0.3">
      <c r="A1412">
        <v>9999999</v>
      </c>
      <c r="B1412">
        <v>0</v>
      </c>
      <c r="C1412">
        <v>0.84808013355592604</v>
      </c>
      <c r="D1412">
        <v>0.12455690409791011</v>
      </c>
    </row>
    <row r="1413" spans="1:4" x14ac:dyDescent="0.3">
      <c r="A1413">
        <v>9999999</v>
      </c>
      <c r="B1413">
        <v>0</v>
      </c>
      <c r="C1413">
        <v>1.0383973288814601</v>
      </c>
      <c r="D1413">
        <v>0.1526318728993788</v>
      </c>
    </row>
    <row r="1414" spans="1:4" x14ac:dyDescent="0.3">
      <c r="A1414">
        <v>9999999</v>
      </c>
      <c r="B1414">
        <v>0</v>
      </c>
      <c r="C1414">
        <v>1.09849749582637</v>
      </c>
      <c r="D1414">
        <v>0.161302729266006</v>
      </c>
    </row>
    <row r="1415" spans="1:4" x14ac:dyDescent="0.3">
      <c r="A1415">
        <v>9999999</v>
      </c>
      <c r="B1415">
        <v>0</v>
      </c>
      <c r="C1415">
        <v>1.1928213689482401</v>
      </c>
      <c r="D1415">
        <v>0.17469798402078471</v>
      </c>
    </row>
    <row r="1416" spans="1:4" x14ac:dyDescent="0.3">
      <c r="A1416">
        <v>9999999</v>
      </c>
      <c r="B1416">
        <v>0</v>
      </c>
      <c r="C1416">
        <v>1.32888146911519</v>
      </c>
      <c r="D1416">
        <v>0.19354609227107611</v>
      </c>
    </row>
    <row r="1417" spans="1:4" x14ac:dyDescent="0.3">
      <c r="A1417">
        <v>9999999</v>
      </c>
      <c r="B1417">
        <v>0</v>
      </c>
      <c r="C1417">
        <v>1.5150250417362201</v>
      </c>
      <c r="D1417">
        <v>0.21842533228227429</v>
      </c>
    </row>
    <row r="1418" spans="1:4" x14ac:dyDescent="0.3">
      <c r="A1418">
        <v>9999999</v>
      </c>
      <c r="B1418">
        <v>0</v>
      </c>
      <c r="C1418">
        <v>1.63188647746243</v>
      </c>
      <c r="D1418">
        <v>0.2335269025665174</v>
      </c>
    </row>
    <row r="1419" spans="1:4" x14ac:dyDescent="0.3">
      <c r="A1419">
        <v>9999999</v>
      </c>
      <c r="B1419">
        <v>0</v>
      </c>
      <c r="C1419">
        <v>1.8497495826377199</v>
      </c>
      <c r="D1419">
        <v>0.26068190963341231</v>
      </c>
    </row>
    <row r="1420" spans="1:4" x14ac:dyDescent="0.3">
      <c r="A1420">
        <v>9999999</v>
      </c>
      <c r="B1420">
        <v>0</v>
      </c>
      <c r="C1420">
        <v>2.1302170283806299</v>
      </c>
      <c r="D1420">
        <v>0.29389794031421929</v>
      </c>
    </row>
    <row r="1421" spans="1:4" x14ac:dyDescent="0.3">
      <c r="A1421">
        <v>9999999</v>
      </c>
      <c r="B1421">
        <v>0</v>
      </c>
      <c r="C1421">
        <v>2.2946577629382299</v>
      </c>
      <c r="D1421">
        <v>0.31255578388052291</v>
      </c>
    </row>
    <row r="1422" spans="1:4" x14ac:dyDescent="0.3">
      <c r="A1422">
        <v>9999999</v>
      </c>
      <c r="B1422">
        <v>0</v>
      </c>
      <c r="C1422">
        <v>2.7145242070116802</v>
      </c>
      <c r="D1422">
        <v>0.3578250271671089</v>
      </c>
    </row>
    <row r="1423" spans="1:4" x14ac:dyDescent="0.3">
      <c r="A1423">
        <v>9999999</v>
      </c>
      <c r="B1423">
        <v>0</v>
      </c>
      <c r="C1423">
        <v>0.72199999999999998</v>
      </c>
      <c r="D1423">
        <v>0.1055944341993465</v>
      </c>
    </row>
    <row r="1424" spans="1:4" x14ac:dyDescent="0.3">
      <c r="A1424">
        <v>9999999</v>
      </c>
      <c r="B1424">
        <v>0</v>
      </c>
      <c r="C1424">
        <v>0.75</v>
      </c>
      <c r="D1424">
        <v>0.1098181600276347</v>
      </c>
    </row>
    <row r="1425" spans="1:4" x14ac:dyDescent="0.3">
      <c r="A1425">
        <v>9999999</v>
      </c>
      <c r="B1425">
        <v>0</v>
      </c>
      <c r="C1425">
        <v>1.25</v>
      </c>
      <c r="D1425">
        <v>0.1826875674313253</v>
      </c>
    </row>
    <row r="1426" spans="1:4" x14ac:dyDescent="0.3">
      <c r="A1426">
        <v>9999999</v>
      </c>
      <c r="B1426">
        <v>0</v>
      </c>
      <c r="C1426">
        <v>1.91</v>
      </c>
      <c r="D1426">
        <v>0.26797539581602869</v>
      </c>
    </row>
    <row r="1427" spans="1:4" x14ac:dyDescent="0.3">
      <c r="A1427">
        <v>9999999</v>
      </c>
      <c r="B1427">
        <v>0</v>
      </c>
      <c r="C1427">
        <v>0.70699999999999996</v>
      </c>
      <c r="D1427">
        <v>0.1033308569625172</v>
      </c>
    </row>
    <row r="1428" spans="1:4" x14ac:dyDescent="0.3">
      <c r="A1428">
        <v>9999999</v>
      </c>
      <c r="B1428">
        <v>0</v>
      </c>
      <c r="C1428">
        <v>6.02</v>
      </c>
      <c r="D1428">
        <v>0.6430916235696631</v>
      </c>
    </row>
    <row r="1429" spans="1:4" x14ac:dyDescent="0.3">
      <c r="A1429">
        <v>9999999</v>
      </c>
      <c r="B1429">
        <v>0</v>
      </c>
      <c r="C1429">
        <v>0.8</v>
      </c>
      <c r="D1429">
        <v>0.1173465947186048</v>
      </c>
    </row>
    <row r="1430" spans="1:4" x14ac:dyDescent="0.3">
      <c r="A1430">
        <v>9999999</v>
      </c>
      <c r="B1430">
        <v>0</v>
      </c>
      <c r="C1430">
        <v>1.8</v>
      </c>
      <c r="D1430">
        <v>0.25459081123683619</v>
      </c>
    </row>
    <row r="1431" spans="1:4" x14ac:dyDescent="0.3">
      <c r="A1431">
        <v>9999999</v>
      </c>
      <c r="B1431">
        <v>0</v>
      </c>
      <c r="C1431">
        <v>0.86</v>
      </c>
      <c r="D1431">
        <v>0.12633868107655449</v>
      </c>
    </row>
    <row r="1432" spans="1:4" x14ac:dyDescent="0.3">
      <c r="A1432">
        <v>9999999</v>
      </c>
      <c r="B1432">
        <v>0</v>
      </c>
      <c r="C1432">
        <v>0.53</v>
      </c>
      <c r="D1432">
        <v>7.6803062649753853E-2</v>
      </c>
    </row>
    <row r="1433" spans="1:4" x14ac:dyDescent="0.3">
      <c r="A1433">
        <v>9999999</v>
      </c>
      <c r="B1433">
        <v>0</v>
      </c>
      <c r="C1433">
        <v>1.893</v>
      </c>
      <c r="D1433">
        <v>0.26592659787767903</v>
      </c>
    </row>
    <row r="1434" spans="1:4" x14ac:dyDescent="0.3">
      <c r="A1434">
        <v>9999999</v>
      </c>
      <c r="B1434">
        <v>0</v>
      </c>
      <c r="C1434">
        <v>3.0018099999999999</v>
      </c>
      <c r="D1434">
        <v>0.38709864208995431</v>
      </c>
    </row>
    <row r="1435" spans="1:4" x14ac:dyDescent="0.3">
      <c r="A1435">
        <v>9999999</v>
      </c>
      <c r="B1435">
        <v>0</v>
      </c>
      <c r="C1435">
        <v>2.99953</v>
      </c>
      <c r="D1435">
        <v>0.38687116893866319</v>
      </c>
    </row>
    <row r="1436" spans="1:4" x14ac:dyDescent="0.3">
      <c r="A1436">
        <v>9999999</v>
      </c>
      <c r="B1436">
        <v>0</v>
      </c>
      <c r="C1436">
        <v>3.00162</v>
      </c>
      <c r="D1436">
        <v>0.38707968882908872</v>
      </c>
    </row>
    <row r="1437" spans="1:4" x14ac:dyDescent="0.3">
      <c r="A1437">
        <v>9999999</v>
      </c>
      <c r="B1437">
        <v>0</v>
      </c>
      <c r="C1437">
        <v>3.0018799999999999</v>
      </c>
      <c r="D1437">
        <v>0.38710562474038179</v>
      </c>
    </row>
    <row r="1438" spans="1:4" x14ac:dyDescent="0.3">
      <c r="A1438">
        <v>9999999</v>
      </c>
      <c r="B1438">
        <v>0</v>
      </c>
      <c r="C1438">
        <v>3.0007799999999998</v>
      </c>
      <c r="D1438">
        <v>0.38699588928938877</v>
      </c>
    </row>
    <row r="1439" spans="1:4" x14ac:dyDescent="0.3">
      <c r="A1439">
        <v>9999999</v>
      </c>
      <c r="B1439">
        <v>0</v>
      </c>
      <c r="C1439">
        <v>3.0014099999999999</v>
      </c>
      <c r="D1439">
        <v>0.38705873988859041</v>
      </c>
    </row>
    <row r="1440" spans="1:4" x14ac:dyDescent="0.3">
      <c r="A1440">
        <v>9999999</v>
      </c>
      <c r="B1440">
        <v>0</v>
      </c>
      <c r="C1440">
        <v>3.0021599999999999</v>
      </c>
      <c r="D1440">
        <v>0.38713355464273441</v>
      </c>
    </row>
    <row r="1441" spans="1:4" x14ac:dyDescent="0.3">
      <c r="A1441">
        <v>9999999</v>
      </c>
      <c r="B1441">
        <v>0</v>
      </c>
      <c r="C1441">
        <v>3.0022500000000001</v>
      </c>
      <c r="D1441">
        <v>0.38714253187372499</v>
      </c>
    </row>
    <row r="1442" spans="1:4" x14ac:dyDescent="0.3">
      <c r="A1442">
        <v>9999999</v>
      </c>
      <c r="B1442">
        <v>0</v>
      </c>
      <c r="C1442">
        <v>3.0024600000000001</v>
      </c>
      <c r="D1442">
        <v>0.38716347829651909</v>
      </c>
    </row>
    <row r="1443" spans="1:4" x14ac:dyDescent="0.3">
      <c r="A1443">
        <v>9999999</v>
      </c>
      <c r="B1443">
        <v>0</v>
      </c>
      <c r="C1443">
        <v>3.0021</v>
      </c>
      <c r="D1443">
        <v>0.3871275697578539</v>
      </c>
    </row>
    <row r="1444" spans="1:4" x14ac:dyDescent="0.3">
      <c r="A1444">
        <v>9999999</v>
      </c>
      <c r="B1444">
        <v>0</v>
      </c>
      <c r="C1444">
        <v>3.0026199999999998</v>
      </c>
      <c r="D1444">
        <v>0.38717943705341717</v>
      </c>
    </row>
    <row r="1445" spans="1:4" x14ac:dyDescent="0.3">
      <c r="A1445">
        <v>9999999</v>
      </c>
      <c r="B1445">
        <v>0</v>
      </c>
      <c r="C1445">
        <v>3.01187</v>
      </c>
      <c r="D1445">
        <v>0.38810143257561208</v>
      </c>
    </row>
    <row r="1446" spans="1:4" x14ac:dyDescent="0.3">
      <c r="A1446">
        <v>9999999</v>
      </c>
      <c r="B1446">
        <v>0</v>
      </c>
      <c r="C1446">
        <v>3.02433</v>
      </c>
      <c r="D1446">
        <v>0.38934146471877618</v>
      </c>
    </row>
    <row r="1447" spans="1:4" x14ac:dyDescent="0.3">
      <c r="A1447">
        <v>9999999</v>
      </c>
      <c r="B1447">
        <v>0</v>
      </c>
      <c r="C1447">
        <v>2.9843899999999999</v>
      </c>
      <c r="D1447">
        <v>0.38535877948385999</v>
      </c>
    </row>
    <row r="1448" spans="1:4" x14ac:dyDescent="0.3">
      <c r="A1448">
        <v>9999999</v>
      </c>
      <c r="B1448">
        <v>0</v>
      </c>
      <c r="C1448">
        <v>2.99838</v>
      </c>
      <c r="D1448">
        <v>0.38675640649826692</v>
      </c>
    </row>
    <row r="1449" spans="1:4" x14ac:dyDescent="0.3">
      <c r="A1449">
        <v>9999999</v>
      </c>
      <c r="B1449">
        <v>0</v>
      </c>
      <c r="C1449">
        <v>3.0022700000000002</v>
      </c>
      <c r="D1449">
        <v>0.38714452679824718</v>
      </c>
    </row>
    <row r="1450" spans="1:4" x14ac:dyDescent="0.3">
      <c r="A1450">
        <v>9999999</v>
      </c>
      <c r="B1450">
        <v>0</v>
      </c>
      <c r="C1450">
        <v>3.0188700000000002</v>
      </c>
      <c r="D1450">
        <v>0.38879835055893008</v>
      </c>
    </row>
    <row r="1451" spans="1:4" x14ac:dyDescent="0.3">
      <c r="A1451">
        <v>9999999</v>
      </c>
      <c r="B1451">
        <v>0</v>
      </c>
      <c r="C1451">
        <v>2.9995400000000001</v>
      </c>
      <c r="D1451">
        <v>0.38687216679004022</v>
      </c>
    </row>
    <row r="1452" spans="1:4" x14ac:dyDescent="0.3">
      <c r="A1452">
        <v>9999999</v>
      </c>
      <c r="B1452">
        <v>0</v>
      </c>
      <c r="C1452">
        <v>2.9986100000000002</v>
      </c>
      <c r="D1452">
        <v>0.38677936049853961</v>
      </c>
    </row>
    <row r="1453" spans="1:4" x14ac:dyDescent="0.3">
      <c r="A1453">
        <v>9999999</v>
      </c>
      <c r="B1453">
        <v>0</v>
      </c>
      <c r="C1453">
        <v>3.0158800000000001</v>
      </c>
      <c r="D1453">
        <v>0.38850075205389267</v>
      </c>
    </row>
    <row r="1454" spans="1:4" x14ac:dyDescent="0.3">
      <c r="A1454">
        <v>9999999</v>
      </c>
      <c r="B1454">
        <v>0</v>
      </c>
      <c r="C1454">
        <v>2.9949599999999998</v>
      </c>
      <c r="D1454">
        <v>0.38641500122251332</v>
      </c>
    </row>
    <row r="1455" spans="1:4" x14ac:dyDescent="0.3">
      <c r="A1455">
        <v>9999999</v>
      </c>
      <c r="B1455">
        <v>0</v>
      </c>
      <c r="C1455">
        <v>3.0044400000000002</v>
      </c>
      <c r="D1455">
        <v>0.38736094221115602</v>
      </c>
    </row>
    <row r="1456" spans="1:4" x14ac:dyDescent="0.3">
      <c r="A1456">
        <v>9999999</v>
      </c>
      <c r="B1456">
        <v>0</v>
      </c>
      <c r="C1456">
        <v>3.0132699999999999</v>
      </c>
      <c r="D1456">
        <v>0.38824087179642419</v>
      </c>
    </row>
    <row r="1457" spans="1:4" x14ac:dyDescent="0.3">
      <c r="A1457">
        <v>9999999</v>
      </c>
      <c r="B1457">
        <v>0</v>
      </c>
      <c r="C1457">
        <v>3.02617</v>
      </c>
      <c r="D1457">
        <v>0.38952439726919369</v>
      </c>
    </row>
    <row r="1458" spans="1:4" x14ac:dyDescent="0.3">
      <c r="A1458">
        <v>9999999</v>
      </c>
      <c r="B1458">
        <v>0</v>
      </c>
      <c r="C1458">
        <v>2.9860199999999999</v>
      </c>
      <c r="D1458">
        <v>0.38552176410506811</v>
      </c>
    </row>
    <row r="1459" spans="1:4" x14ac:dyDescent="0.3">
      <c r="A1459">
        <v>9999999</v>
      </c>
      <c r="B1459">
        <v>0</v>
      </c>
      <c r="C1459">
        <v>3.0008900000000001</v>
      </c>
      <c r="D1459">
        <v>0.38700686361190417</v>
      </c>
    </row>
    <row r="1460" spans="1:4" x14ac:dyDescent="0.3">
      <c r="A1460">
        <v>9999999</v>
      </c>
      <c r="B1460">
        <v>0</v>
      </c>
      <c r="C1460">
        <v>3.0051999999999999</v>
      </c>
      <c r="D1460">
        <v>0.38743672159454717</v>
      </c>
    </row>
    <row r="1461" spans="1:4" x14ac:dyDescent="0.3">
      <c r="A1461">
        <v>9999999</v>
      </c>
      <c r="B1461">
        <v>0</v>
      </c>
      <c r="C1461">
        <v>3.0204</v>
      </c>
      <c r="D1461">
        <v>0.38895058442350061</v>
      </c>
    </row>
    <row r="1462" spans="1:4" x14ac:dyDescent="0.3">
      <c r="A1462">
        <v>9999999</v>
      </c>
      <c r="B1462">
        <v>0</v>
      </c>
      <c r="C1462">
        <v>3.0021300000000002</v>
      </c>
      <c r="D1462">
        <v>0.38713056220671632</v>
      </c>
    </row>
    <row r="1463" spans="1:4" x14ac:dyDescent="0.3">
      <c r="A1463">
        <v>9999999</v>
      </c>
      <c r="B1463">
        <v>0</v>
      </c>
      <c r="C1463">
        <v>3.0010400000000002</v>
      </c>
      <c r="D1463">
        <v>0.38702182831870319</v>
      </c>
    </row>
    <row r="1464" spans="1:4" x14ac:dyDescent="0.3">
      <c r="A1464">
        <v>9999999</v>
      </c>
      <c r="B1464">
        <v>0</v>
      </c>
      <c r="C1464">
        <v>3.0186999999999999</v>
      </c>
      <c r="D1464">
        <v>0.38878143363900952</v>
      </c>
    </row>
    <row r="1465" spans="1:4" x14ac:dyDescent="0.3">
      <c r="A1465">
        <v>9999999</v>
      </c>
      <c r="B1465">
        <v>0</v>
      </c>
      <c r="C1465">
        <v>2.9972699999999999</v>
      </c>
      <c r="D1465">
        <v>0.38664561786361962</v>
      </c>
    </row>
    <row r="1466" spans="1:4" x14ac:dyDescent="0.3">
      <c r="A1466">
        <v>9999999</v>
      </c>
      <c r="B1466">
        <v>0</v>
      </c>
      <c r="C1466">
        <v>3.0065499999999998</v>
      </c>
      <c r="D1466">
        <v>0.38757130941406842</v>
      </c>
    </row>
    <row r="1467" spans="1:4" x14ac:dyDescent="0.3">
      <c r="A1467">
        <v>9999999</v>
      </c>
      <c r="B1467">
        <v>0</v>
      </c>
      <c r="C1467">
        <v>3.0207999999999999</v>
      </c>
      <c r="D1467">
        <v>0.3889903786627501</v>
      </c>
    </row>
    <row r="1468" spans="1:4" x14ac:dyDescent="0.3">
      <c r="A1468">
        <v>9999999</v>
      </c>
      <c r="B1468">
        <v>0</v>
      </c>
      <c r="C1468">
        <v>3.0327199999999999</v>
      </c>
      <c r="D1468">
        <v>0.39017520980053</v>
      </c>
    </row>
    <row r="1469" spans="1:4" x14ac:dyDescent="0.3">
      <c r="A1469">
        <v>9999999</v>
      </c>
      <c r="B1469">
        <v>0</v>
      </c>
      <c r="C1469">
        <v>2.9918999999999998</v>
      </c>
      <c r="D1469">
        <v>0.38610939139383782</v>
      </c>
    </row>
    <row r="1470" spans="1:4" x14ac:dyDescent="0.3">
      <c r="A1470">
        <v>9999999</v>
      </c>
      <c r="B1470">
        <v>0</v>
      </c>
      <c r="C1470">
        <v>3.00482</v>
      </c>
      <c r="D1470">
        <v>0.38739883293198069</v>
      </c>
    </row>
    <row r="1471" spans="1:4" x14ac:dyDescent="0.3">
      <c r="A1471">
        <v>9999999</v>
      </c>
      <c r="B1471">
        <v>0</v>
      </c>
      <c r="C1471">
        <v>3.0105400000000002</v>
      </c>
      <c r="D1471">
        <v>0.38796893952221773</v>
      </c>
    </row>
    <row r="1472" spans="1:4" x14ac:dyDescent="0.3">
      <c r="A1472">
        <v>9999999</v>
      </c>
      <c r="B1472">
        <v>0</v>
      </c>
      <c r="C1472">
        <v>3.02475</v>
      </c>
      <c r="D1472">
        <v>0.38938322527315777</v>
      </c>
    </row>
    <row r="1473" spans="1:4" x14ac:dyDescent="0.3">
      <c r="A1473">
        <v>9999999</v>
      </c>
      <c r="B1473">
        <v>0</v>
      </c>
      <c r="C1473">
        <v>3.0045999999999999</v>
      </c>
      <c r="D1473">
        <v>0.38737689644976259</v>
      </c>
    </row>
    <row r="1474" spans="1:4" x14ac:dyDescent="0.3">
      <c r="A1474">
        <v>9999999</v>
      </c>
      <c r="B1474">
        <v>0</v>
      </c>
      <c r="C1474">
        <v>3.0043199999999999</v>
      </c>
      <c r="D1474">
        <v>0.38734897629269582</v>
      </c>
    </row>
    <row r="1475" spans="1:4" x14ac:dyDescent="0.3">
      <c r="A1475">
        <v>9999999</v>
      </c>
      <c r="B1475">
        <v>0</v>
      </c>
      <c r="C1475">
        <v>3.02217</v>
      </c>
      <c r="D1475">
        <v>0.38912665677831998</v>
      </c>
    </row>
    <row r="1476" spans="1:4" x14ac:dyDescent="0.3">
      <c r="A1476">
        <v>9999999</v>
      </c>
      <c r="B1476">
        <v>0</v>
      </c>
      <c r="C1476">
        <v>3.0003600000000001</v>
      </c>
      <c r="D1476">
        <v>0.38695398574122719</v>
      </c>
    </row>
    <row r="1477" spans="1:4" x14ac:dyDescent="0.3">
      <c r="A1477">
        <v>9999999</v>
      </c>
      <c r="B1477">
        <v>0</v>
      </c>
      <c r="C1477">
        <v>3.0118900000000002</v>
      </c>
      <c r="D1477">
        <v>0.3881034247605088</v>
      </c>
    </row>
    <row r="1478" spans="1:4" x14ac:dyDescent="0.3">
      <c r="A1478">
        <v>9999999</v>
      </c>
      <c r="B1478">
        <v>0</v>
      </c>
      <c r="C1478">
        <v>0.69971499999999998</v>
      </c>
      <c r="D1478">
        <v>0.1022315114969758</v>
      </c>
    </row>
    <row r="1479" spans="1:4" x14ac:dyDescent="0.3">
      <c r="A1479">
        <v>9999999</v>
      </c>
      <c r="B1479">
        <v>0</v>
      </c>
      <c r="C1479">
        <v>0.69984500000000005</v>
      </c>
      <c r="D1479">
        <v>0.10225112862615281</v>
      </c>
    </row>
    <row r="1480" spans="1:4" x14ac:dyDescent="0.3">
      <c r="A1480">
        <v>9999999</v>
      </c>
      <c r="B1480">
        <v>0</v>
      </c>
      <c r="C1480">
        <v>0.69875699999999996</v>
      </c>
      <c r="D1480">
        <v>0.1020869492242705</v>
      </c>
    </row>
    <row r="1481" spans="1:4" x14ac:dyDescent="0.3">
      <c r="A1481">
        <v>9999999</v>
      </c>
      <c r="B1481">
        <v>0</v>
      </c>
      <c r="C1481">
        <v>0.70147599999999999</v>
      </c>
      <c r="D1481">
        <v>0.1024972503459915</v>
      </c>
    </row>
    <row r="1482" spans="1:4" x14ac:dyDescent="0.3">
      <c r="A1482">
        <v>9999999</v>
      </c>
      <c r="B1482">
        <v>0</v>
      </c>
      <c r="C1482">
        <v>0.69988799999999995</v>
      </c>
      <c r="D1482">
        <v>0.1022576173749144</v>
      </c>
    </row>
    <row r="1483" spans="1:4" x14ac:dyDescent="0.3">
      <c r="A1483">
        <v>9999999</v>
      </c>
      <c r="B1483">
        <v>0</v>
      </c>
      <c r="C1483">
        <v>0.70023599999999997</v>
      </c>
      <c r="D1483">
        <v>0.1023101310778784</v>
      </c>
    </row>
    <row r="1484" spans="1:4" x14ac:dyDescent="0.3">
      <c r="A1484">
        <v>9999999</v>
      </c>
      <c r="B1484">
        <v>0</v>
      </c>
      <c r="C1484">
        <v>0.80068899999999998</v>
      </c>
      <c r="D1484">
        <v>0.1174501523404918</v>
      </c>
    </row>
    <row r="1485" spans="1:4" x14ac:dyDescent="0.3">
      <c r="A1485">
        <v>9999999</v>
      </c>
      <c r="B1485">
        <v>0</v>
      </c>
      <c r="C1485">
        <v>0.80108599999999996</v>
      </c>
      <c r="D1485">
        <v>0.1175098192627379</v>
      </c>
    </row>
    <row r="1486" spans="1:4" x14ac:dyDescent="0.3">
      <c r="A1486">
        <v>9999999</v>
      </c>
      <c r="B1486">
        <v>0</v>
      </c>
      <c r="C1486">
        <v>0.80171400000000004</v>
      </c>
      <c r="D1486">
        <v>0.1176042001528565</v>
      </c>
    </row>
    <row r="1487" spans="1:4" x14ac:dyDescent="0.3">
      <c r="A1487">
        <v>9999999</v>
      </c>
      <c r="B1487">
        <v>0</v>
      </c>
      <c r="C1487">
        <v>0.79970300000000005</v>
      </c>
      <c r="D1487">
        <v>0.1173019533887763</v>
      </c>
    </row>
    <row r="1488" spans="1:4" x14ac:dyDescent="0.3">
      <c r="A1488">
        <v>9999999</v>
      </c>
      <c r="B1488">
        <v>0</v>
      </c>
      <c r="C1488">
        <v>0.80642599999999998</v>
      </c>
      <c r="D1488">
        <v>0.11831219584585501</v>
      </c>
    </row>
    <row r="1489" spans="1:4" x14ac:dyDescent="0.3">
      <c r="A1489">
        <v>9999999</v>
      </c>
      <c r="B1489">
        <v>0</v>
      </c>
      <c r="C1489">
        <v>0.80340500000000004</v>
      </c>
      <c r="D1489">
        <v>0.11785831227035</v>
      </c>
    </row>
    <row r="1490" spans="1:4" x14ac:dyDescent="0.3">
      <c r="A1490">
        <v>9999999</v>
      </c>
      <c r="B1490">
        <v>0</v>
      </c>
      <c r="C1490">
        <v>0.80120199999999997</v>
      </c>
      <c r="D1490">
        <v>0.1175272530511882</v>
      </c>
    </row>
    <row r="1491" spans="1:4" x14ac:dyDescent="0.3">
      <c r="A1491">
        <v>9999999</v>
      </c>
      <c r="B1491">
        <v>0</v>
      </c>
      <c r="C1491">
        <v>0.80025800000000002</v>
      </c>
      <c r="D1491">
        <v>0.1173853731607751</v>
      </c>
    </row>
    <row r="1492" spans="1:4" x14ac:dyDescent="0.3">
      <c r="A1492">
        <v>9999999</v>
      </c>
      <c r="B1492">
        <v>0</v>
      </c>
      <c r="C1492">
        <v>0.80021100000000001</v>
      </c>
      <c r="D1492">
        <v>0.1173783089329916</v>
      </c>
    </row>
    <row r="1493" spans="1:4" x14ac:dyDescent="0.3">
      <c r="A1493">
        <v>9999999</v>
      </c>
      <c r="B1493">
        <v>0</v>
      </c>
      <c r="C1493">
        <v>0.80041499999999999</v>
      </c>
      <c r="D1493">
        <v>0.1174089704869192</v>
      </c>
    </row>
    <row r="1494" spans="1:4" x14ac:dyDescent="0.3">
      <c r="A1494">
        <v>9999999</v>
      </c>
      <c r="B1494">
        <v>0</v>
      </c>
      <c r="C1494">
        <v>0.90052600000000005</v>
      </c>
      <c r="D1494">
        <v>0.13237622801343241</v>
      </c>
    </row>
    <row r="1495" spans="1:4" x14ac:dyDescent="0.3">
      <c r="A1495">
        <v>9999999</v>
      </c>
      <c r="B1495">
        <v>0</v>
      </c>
      <c r="C1495">
        <v>0.90083199999999997</v>
      </c>
      <c r="D1495">
        <v>0.1324216882909188</v>
      </c>
    </row>
    <row r="1496" spans="1:4" x14ac:dyDescent="0.3">
      <c r="A1496">
        <v>9999999</v>
      </c>
      <c r="B1496">
        <v>0</v>
      </c>
      <c r="C1496">
        <v>0.90180400000000005</v>
      </c>
      <c r="D1496">
        <v>0.1325660782387976</v>
      </c>
    </row>
    <row r="1497" spans="1:4" x14ac:dyDescent="0.3">
      <c r="A1497">
        <v>9999999</v>
      </c>
      <c r="B1497">
        <v>0</v>
      </c>
      <c r="C1497">
        <v>0.90037199999999995</v>
      </c>
      <c r="D1497">
        <v>0.1323533485551332</v>
      </c>
    </row>
    <row r="1498" spans="1:4" x14ac:dyDescent="0.3">
      <c r="A1498">
        <v>9999999</v>
      </c>
      <c r="B1498">
        <v>0</v>
      </c>
      <c r="C1498">
        <v>0.90228399999999997</v>
      </c>
      <c r="D1498">
        <v>0.13263737444857579</v>
      </c>
    </row>
    <row r="1499" spans="1:4" x14ac:dyDescent="0.3">
      <c r="A1499">
        <v>9999999</v>
      </c>
      <c r="B1499">
        <v>0</v>
      </c>
      <c r="C1499">
        <v>0.908833</v>
      </c>
      <c r="D1499">
        <v>0.13360962479532609</v>
      </c>
    </row>
    <row r="1500" spans="1:4" x14ac:dyDescent="0.3">
      <c r="A1500">
        <v>9999999</v>
      </c>
      <c r="B1500">
        <v>0</v>
      </c>
      <c r="C1500">
        <v>0.90758700000000003</v>
      </c>
      <c r="D1500">
        <v>0.13342471813695389</v>
      </c>
    </row>
    <row r="1501" spans="1:4" x14ac:dyDescent="0.3">
      <c r="A1501">
        <v>9999999</v>
      </c>
      <c r="B1501">
        <v>0</v>
      </c>
      <c r="C1501">
        <v>0.90293900000000005</v>
      </c>
      <c r="D1501">
        <v>0.13273465608470619</v>
      </c>
    </row>
    <row r="1502" spans="1:4" x14ac:dyDescent="0.3">
      <c r="A1502">
        <v>9999999</v>
      </c>
      <c r="B1502">
        <v>0</v>
      </c>
      <c r="C1502">
        <v>0.90186900000000003</v>
      </c>
      <c r="D1502">
        <v>0.13257573322322991</v>
      </c>
    </row>
    <row r="1503" spans="1:4" x14ac:dyDescent="0.3">
      <c r="A1503">
        <v>9999999</v>
      </c>
      <c r="B1503">
        <v>0</v>
      </c>
      <c r="C1503">
        <v>0.900482</v>
      </c>
      <c r="D1503">
        <v>0.13236969107701829</v>
      </c>
    </row>
    <row r="1504" spans="1:4" x14ac:dyDescent="0.3">
      <c r="A1504">
        <v>9999999</v>
      </c>
      <c r="B1504">
        <v>0</v>
      </c>
      <c r="C1504">
        <v>0.90004499999999998</v>
      </c>
      <c r="D1504">
        <v>0.1323047651698156</v>
      </c>
    </row>
    <row r="1505" spans="1:4" x14ac:dyDescent="0.3">
      <c r="A1505">
        <v>9999999</v>
      </c>
      <c r="B1505">
        <v>0</v>
      </c>
      <c r="C1505">
        <v>0.89966999999999997</v>
      </c>
      <c r="D1505">
        <v>0.13224904747178121</v>
      </c>
    </row>
    <row r="1506" spans="1:4" x14ac:dyDescent="0.3">
      <c r="A1506">
        <v>9999999</v>
      </c>
      <c r="B1506">
        <v>0</v>
      </c>
      <c r="C1506">
        <v>0.90040699999999996</v>
      </c>
      <c r="D1506">
        <v>0.13235854847648101</v>
      </c>
    </row>
    <row r="1507" spans="1:4" x14ac:dyDescent="0.3">
      <c r="A1507">
        <v>9999999</v>
      </c>
      <c r="B1507">
        <v>0</v>
      </c>
      <c r="C1507">
        <v>0.900501</v>
      </c>
      <c r="D1507">
        <v>0.132372513850087</v>
      </c>
    </row>
    <row r="1508" spans="1:4" x14ac:dyDescent="0.3">
      <c r="A1508">
        <v>9999999</v>
      </c>
      <c r="B1508">
        <v>0</v>
      </c>
      <c r="C1508">
        <v>0.90059900000000004</v>
      </c>
      <c r="D1508">
        <v>0.1323870732940059</v>
      </c>
    </row>
    <row r="1509" spans="1:4" x14ac:dyDescent="0.3">
      <c r="A1509">
        <v>9999999</v>
      </c>
      <c r="B1509">
        <v>0</v>
      </c>
      <c r="C1509">
        <v>0.99997199999999997</v>
      </c>
      <c r="D1509">
        <v>0.14703531552592811</v>
      </c>
    </row>
    <row r="1510" spans="1:4" x14ac:dyDescent="0.3">
      <c r="A1510">
        <v>9999999</v>
      </c>
      <c r="B1510">
        <v>0</v>
      </c>
      <c r="C1510">
        <v>1.0004200000000001</v>
      </c>
      <c r="D1510">
        <v>0.1471007946027742</v>
      </c>
    </row>
    <row r="1511" spans="1:4" x14ac:dyDescent="0.3">
      <c r="A1511">
        <v>9999999</v>
      </c>
      <c r="B1511">
        <v>0</v>
      </c>
      <c r="C1511">
        <v>1.0004599999999999</v>
      </c>
      <c r="D1511">
        <v>0.14710664069059981</v>
      </c>
    </row>
    <row r="1512" spans="1:4" x14ac:dyDescent="0.3">
      <c r="A1512">
        <v>9999999</v>
      </c>
      <c r="B1512">
        <v>0</v>
      </c>
      <c r="C1512">
        <v>1.0012399999999999</v>
      </c>
      <c r="D1512">
        <v>0.14722063093388821</v>
      </c>
    </row>
    <row r="1513" spans="1:4" x14ac:dyDescent="0.3">
      <c r="A1513">
        <v>9999999</v>
      </c>
      <c r="B1513">
        <v>0</v>
      </c>
      <c r="C1513">
        <v>1.0002800000000001</v>
      </c>
      <c r="D1513">
        <v>0.14708033296184739</v>
      </c>
    </row>
    <row r="1514" spans="1:4" x14ac:dyDescent="0.3">
      <c r="A1514">
        <v>9999999</v>
      </c>
      <c r="B1514">
        <v>0</v>
      </c>
      <c r="C1514">
        <v>1.00149</v>
      </c>
      <c r="D1514">
        <v>0.14725716285685739</v>
      </c>
    </row>
    <row r="1515" spans="1:4" x14ac:dyDescent="0.3">
      <c r="A1515">
        <v>9999999</v>
      </c>
      <c r="B1515">
        <v>0</v>
      </c>
      <c r="C1515">
        <v>1.0038199999999999</v>
      </c>
      <c r="D1515">
        <v>0.14759756061368079</v>
      </c>
    </row>
    <row r="1516" spans="1:4" x14ac:dyDescent="0.3">
      <c r="A1516">
        <v>9999999</v>
      </c>
      <c r="B1516">
        <v>0</v>
      </c>
      <c r="C1516">
        <v>1.00952</v>
      </c>
      <c r="D1516">
        <v>0.1484296836790672</v>
      </c>
    </row>
    <row r="1517" spans="1:4" x14ac:dyDescent="0.3">
      <c r="A1517">
        <v>9999999</v>
      </c>
      <c r="B1517">
        <v>0</v>
      </c>
      <c r="C1517">
        <v>1.0082899999999999</v>
      </c>
      <c r="D1517">
        <v>0.14825019373763751</v>
      </c>
    </row>
    <row r="1518" spans="1:4" x14ac:dyDescent="0.3">
      <c r="A1518">
        <v>9999999</v>
      </c>
      <c r="B1518">
        <v>0</v>
      </c>
      <c r="C1518">
        <v>1.00535</v>
      </c>
      <c r="D1518">
        <v>0.1478210050912859</v>
      </c>
    </row>
    <row r="1519" spans="1:4" x14ac:dyDescent="0.3">
      <c r="A1519">
        <v>9999999</v>
      </c>
      <c r="B1519">
        <v>0</v>
      </c>
      <c r="C1519">
        <v>1.0031399999999999</v>
      </c>
      <c r="D1519">
        <v>0.14749823196327019</v>
      </c>
    </row>
    <row r="1520" spans="1:4" x14ac:dyDescent="0.3">
      <c r="A1520">
        <v>9999999</v>
      </c>
      <c r="B1520">
        <v>0</v>
      </c>
      <c r="C1520">
        <v>1.0012000000000001</v>
      </c>
      <c r="D1520">
        <v>0.1472147856724805</v>
      </c>
    </row>
    <row r="1521" spans="1:4" x14ac:dyDescent="0.3">
      <c r="A1521">
        <v>9999999</v>
      </c>
      <c r="B1521">
        <v>0</v>
      </c>
      <c r="C1521">
        <v>1.0013000000000001</v>
      </c>
      <c r="D1521">
        <v>0.14722939874648999</v>
      </c>
    </row>
    <row r="1522" spans="1:4" x14ac:dyDescent="0.3">
      <c r="A1522">
        <v>9999999</v>
      </c>
      <c r="B1522">
        <v>0</v>
      </c>
      <c r="C1522">
        <v>1.0004900000000001</v>
      </c>
      <c r="D1522">
        <v>0.14711102522867159</v>
      </c>
    </row>
    <row r="1523" spans="1:4" x14ac:dyDescent="0.3">
      <c r="A1523">
        <v>9999999</v>
      </c>
      <c r="B1523">
        <v>0</v>
      </c>
      <c r="C1523">
        <v>0.99980400000000003</v>
      </c>
      <c r="D1523">
        <v>0.14701075950300821</v>
      </c>
    </row>
    <row r="1524" spans="1:4" x14ac:dyDescent="0.3">
      <c r="A1524">
        <v>9999999</v>
      </c>
      <c r="B1524">
        <v>0</v>
      </c>
      <c r="C1524">
        <v>0.99953199999999998</v>
      </c>
      <c r="D1524">
        <v>0.14697100054991519</v>
      </c>
    </row>
    <row r="1525" spans="1:4" x14ac:dyDescent="0.3">
      <c r="A1525">
        <v>9999999</v>
      </c>
      <c r="B1525">
        <v>0</v>
      </c>
      <c r="C1525">
        <v>0.999915</v>
      </c>
      <c r="D1525">
        <v>0.14702698410183529</v>
      </c>
    </row>
    <row r="1526" spans="1:4" x14ac:dyDescent="0.3">
      <c r="A1526">
        <v>9999999</v>
      </c>
      <c r="B1526">
        <v>0</v>
      </c>
      <c r="C1526">
        <v>1.00014</v>
      </c>
      <c r="D1526">
        <v>0.14705987080216351</v>
      </c>
    </row>
    <row r="1527" spans="1:4" x14ac:dyDescent="0.3">
      <c r="A1527">
        <v>9999999</v>
      </c>
      <c r="B1527">
        <v>0</v>
      </c>
      <c r="C1527">
        <v>1.00044</v>
      </c>
      <c r="D1527">
        <v>0.1471037176519816</v>
      </c>
    </row>
    <row r="1528" spans="1:4" x14ac:dyDescent="0.3">
      <c r="A1528">
        <v>9999999</v>
      </c>
      <c r="B1528">
        <v>0</v>
      </c>
      <c r="C1528">
        <v>1.0002500000000001</v>
      </c>
      <c r="D1528">
        <v>0.1470759482570112</v>
      </c>
    </row>
    <row r="1529" spans="1:4" x14ac:dyDescent="0.3">
      <c r="A1529">
        <v>9999999</v>
      </c>
      <c r="B1529">
        <v>0</v>
      </c>
      <c r="C1529">
        <v>1.00071</v>
      </c>
      <c r="D1529">
        <v>0.14714317777973501</v>
      </c>
    </row>
    <row r="1530" spans="1:4" x14ac:dyDescent="0.3">
      <c r="A1530">
        <v>9999999</v>
      </c>
      <c r="B1530">
        <v>0</v>
      </c>
      <c r="C1530">
        <v>1.1001099999999999</v>
      </c>
      <c r="D1530">
        <v>0.16153394094463661</v>
      </c>
    </row>
    <row r="1531" spans="1:4" x14ac:dyDescent="0.3">
      <c r="A1531">
        <v>9999999</v>
      </c>
      <c r="B1531">
        <v>0</v>
      </c>
      <c r="C1531">
        <v>1.1003400000000001</v>
      </c>
      <c r="D1531">
        <v>0.1615669137097912</v>
      </c>
    </row>
    <row r="1532" spans="1:4" x14ac:dyDescent="0.3">
      <c r="A1532">
        <v>9999999</v>
      </c>
      <c r="B1532">
        <v>0</v>
      </c>
      <c r="C1532">
        <v>1.1002099999999999</v>
      </c>
      <c r="D1532">
        <v>0.16154827711912359</v>
      </c>
    </row>
    <row r="1533" spans="1:4" x14ac:dyDescent="0.3">
      <c r="A1533">
        <v>9999999</v>
      </c>
      <c r="B1533">
        <v>0</v>
      </c>
      <c r="C1533">
        <v>1.1005</v>
      </c>
      <c r="D1533">
        <v>0.16158985037523771</v>
      </c>
    </row>
    <row r="1534" spans="1:4" x14ac:dyDescent="0.3">
      <c r="A1534">
        <v>9999999</v>
      </c>
      <c r="B1534">
        <v>0</v>
      </c>
      <c r="C1534">
        <v>1.10083</v>
      </c>
      <c r="D1534">
        <v>0.161637154888433</v>
      </c>
    </row>
    <row r="1535" spans="1:4" x14ac:dyDescent="0.3">
      <c r="A1535">
        <v>9999999</v>
      </c>
      <c r="B1535">
        <v>0</v>
      </c>
      <c r="C1535">
        <v>1.1013599999999999</v>
      </c>
      <c r="D1535">
        <v>0.16171312215180161</v>
      </c>
    </row>
    <row r="1536" spans="1:4" x14ac:dyDescent="0.3">
      <c r="A1536">
        <v>9999999</v>
      </c>
      <c r="B1536">
        <v>0</v>
      </c>
      <c r="C1536">
        <v>1.1018300000000001</v>
      </c>
      <c r="D1536">
        <v>0.16178048248674881</v>
      </c>
    </row>
    <row r="1537" spans="1:4" x14ac:dyDescent="0.3">
      <c r="A1537">
        <v>9999999</v>
      </c>
      <c r="B1537">
        <v>0</v>
      </c>
      <c r="C1537">
        <v>1.1025100000000001</v>
      </c>
      <c r="D1537">
        <v>0.16187792857338079</v>
      </c>
    </row>
    <row r="1538" spans="1:4" x14ac:dyDescent="0.3">
      <c r="A1538">
        <v>9999999</v>
      </c>
      <c r="B1538">
        <v>0</v>
      </c>
      <c r="C1538">
        <v>1.10416</v>
      </c>
      <c r="D1538">
        <v>0.16211432246478619</v>
      </c>
    </row>
    <row r="1539" spans="1:4" x14ac:dyDescent="0.3">
      <c r="A1539">
        <v>9999999</v>
      </c>
      <c r="B1539">
        <v>0</v>
      </c>
      <c r="C1539">
        <v>1.1096200000000001</v>
      </c>
      <c r="D1539">
        <v>0.16289600325402431</v>
      </c>
    </row>
    <row r="1540" spans="1:4" x14ac:dyDescent="0.3">
      <c r="A1540">
        <v>9999999</v>
      </c>
      <c r="B1540">
        <v>0</v>
      </c>
      <c r="C1540">
        <v>1.10287</v>
      </c>
      <c r="D1540">
        <v>0.16192951220916341</v>
      </c>
    </row>
    <row r="1541" spans="1:4" x14ac:dyDescent="0.3">
      <c r="A1541">
        <v>9999999</v>
      </c>
      <c r="B1541">
        <v>0</v>
      </c>
      <c r="C1541">
        <v>1.10137</v>
      </c>
      <c r="D1541">
        <v>0.16171455541757379</v>
      </c>
    </row>
    <row r="1542" spans="1:4" x14ac:dyDescent="0.3">
      <c r="A1542">
        <v>9999999</v>
      </c>
      <c r="B1542">
        <v>0</v>
      </c>
      <c r="C1542">
        <v>1.10049</v>
      </c>
      <c r="D1542">
        <v>0.1615884168555316</v>
      </c>
    </row>
    <row r="1543" spans="1:4" x14ac:dyDescent="0.3">
      <c r="A1543">
        <v>9999999</v>
      </c>
      <c r="B1543">
        <v>0</v>
      </c>
      <c r="C1543">
        <v>1.09955</v>
      </c>
      <c r="D1543">
        <v>0.1614536529768639</v>
      </c>
    </row>
    <row r="1544" spans="1:4" x14ac:dyDescent="0.3">
      <c r="A1544">
        <v>9999999</v>
      </c>
      <c r="B1544">
        <v>0</v>
      </c>
      <c r="C1544">
        <v>1.0992299999999999</v>
      </c>
      <c r="D1544">
        <v>0.16140777003181661</v>
      </c>
    </row>
    <row r="1545" spans="1:4" x14ac:dyDescent="0.3">
      <c r="A1545">
        <v>9999999</v>
      </c>
      <c r="B1545">
        <v>0</v>
      </c>
      <c r="C1545">
        <v>1.09978</v>
      </c>
      <c r="D1545">
        <v>0.16148662949910769</v>
      </c>
    </row>
    <row r="1546" spans="1:4" x14ac:dyDescent="0.3">
      <c r="A1546">
        <v>9999999</v>
      </c>
      <c r="B1546">
        <v>0</v>
      </c>
      <c r="C1546">
        <v>1.0997600000000001</v>
      </c>
      <c r="D1546">
        <v>0.16148376203668169</v>
      </c>
    </row>
    <row r="1547" spans="1:4" x14ac:dyDescent="0.3">
      <c r="A1547">
        <v>9999999</v>
      </c>
      <c r="B1547">
        <v>0</v>
      </c>
      <c r="C1547">
        <v>1.09985</v>
      </c>
      <c r="D1547">
        <v>0.16149666552572181</v>
      </c>
    </row>
    <row r="1548" spans="1:4" x14ac:dyDescent="0.3">
      <c r="A1548">
        <v>9999999</v>
      </c>
      <c r="B1548">
        <v>0</v>
      </c>
      <c r="C1548">
        <v>1.1001799999999999</v>
      </c>
      <c r="D1548">
        <v>0.16154397629741021</v>
      </c>
    </row>
    <row r="1549" spans="1:4" x14ac:dyDescent="0.3">
      <c r="A1549">
        <v>9999999</v>
      </c>
      <c r="B1549">
        <v>0</v>
      </c>
      <c r="C1549">
        <v>1.09972</v>
      </c>
      <c r="D1549">
        <v>0.16147802707683001</v>
      </c>
    </row>
    <row r="1550" spans="1:4" x14ac:dyDescent="0.3">
      <c r="A1550">
        <v>9999999</v>
      </c>
      <c r="B1550">
        <v>0</v>
      </c>
      <c r="C1550">
        <v>1.10043</v>
      </c>
      <c r="D1550">
        <v>0.16157981567601759</v>
      </c>
    </row>
    <row r="1551" spans="1:4" x14ac:dyDescent="0.3">
      <c r="A1551">
        <v>9999999</v>
      </c>
      <c r="B1551">
        <v>0</v>
      </c>
      <c r="C1551">
        <v>1.1006899999999999</v>
      </c>
      <c r="D1551">
        <v>0.1616170866952136</v>
      </c>
    </row>
    <row r="1552" spans="1:4" x14ac:dyDescent="0.3">
      <c r="A1552">
        <v>9999999</v>
      </c>
      <c r="B1552">
        <v>0</v>
      </c>
      <c r="C1552">
        <v>1.10053</v>
      </c>
      <c r="D1552">
        <v>0.1615941509168482</v>
      </c>
    </row>
    <row r="1553" spans="1:4" x14ac:dyDescent="0.3">
      <c r="A1553">
        <v>9999999</v>
      </c>
      <c r="B1553">
        <v>0</v>
      </c>
      <c r="C1553">
        <v>1.10039</v>
      </c>
      <c r="D1553">
        <v>0.16157408149798391</v>
      </c>
    </row>
    <row r="1554" spans="1:4" x14ac:dyDescent="0.3">
      <c r="A1554">
        <v>9999999</v>
      </c>
      <c r="B1554">
        <v>0</v>
      </c>
      <c r="C1554">
        <v>1.2009099999999999</v>
      </c>
      <c r="D1554">
        <v>0.17583424478896131</v>
      </c>
    </row>
    <row r="1555" spans="1:4" x14ac:dyDescent="0.3">
      <c r="A1555">
        <v>9999999</v>
      </c>
      <c r="B1555">
        <v>0</v>
      </c>
      <c r="C1555">
        <v>1.2001599999999999</v>
      </c>
      <c r="D1555">
        <v>0.1757289710073906</v>
      </c>
    </row>
    <row r="1556" spans="1:4" x14ac:dyDescent="0.3">
      <c r="A1556">
        <v>9999999</v>
      </c>
      <c r="B1556">
        <v>0</v>
      </c>
      <c r="C1556">
        <v>1.20041</v>
      </c>
      <c r="D1556">
        <v>0.17576406416352569</v>
      </c>
    </row>
    <row r="1557" spans="1:4" x14ac:dyDescent="0.3">
      <c r="A1557">
        <v>9999999</v>
      </c>
      <c r="B1557">
        <v>0</v>
      </c>
      <c r="C1557">
        <v>1.2001500000000001</v>
      </c>
      <c r="D1557">
        <v>0.17572756724171831</v>
      </c>
    </row>
    <row r="1558" spans="1:4" x14ac:dyDescent="0.3">
      <c r="A1558">
        <v>9999999</v>
      </c>
      <c r="B1558">
        <v>0</v>
      </c>
      <c r="C1558">
        <v>1.2005399999999999</v>
      </c>
      <c r="D1558">
        <v>0.17578231185558801</v>
      </c>
    </row>
    <row r="1559" spans="1:4" x14ac:dyDescent="0.3">
      <c r="A1559">
        <v>9999999</v>
      </c>
      <c r="B1559">
        <v>0</v>
      </c>
      <c r="C1559">
        <v>1.2008700000000001</v>
      </c>
      <c r="D1559">
        <v>0.1758286306179731</v>
      </c>
    </row>
    <row r="1560" spans="1:4" x14ac:dyDescent="0.3">
      <c r="A1560">
        <v>9999999</v>
      </c>
      <c r="B1560">
        <v>0</v>
      </c>
      <c r="C1560">
        <v>1.2014100000000001</v>
      </c>
      <c r="D1560">
        <v>0.17590441783134819</v>
      </c>
    </row>
    <row r="1561" spans="1:4" x14ac:dyDescent="0.3">
      <c r="A1561">
        <v>9999999</v>
      </c>
      <c r="B1561">
        <v>0</v>
      </c>
      <c r="C1561">
        <v>1.2013499999999999</v>
      </c>
      <c r="D1561">
        <v>0.17589599746667059</v>
      </c>
    </row>
    <row r="1562" spans="1:4" x14ac:dyDescent="0.3">
      <c r="A1562">
        <v>9999999</v>
      </c>
      <c r="B1562">
        <v>0</v>
      </c>
      <c r="C1562">
        <v>1.2037599999999999</v>
      </c>
      <c r="D1562">
        <v>0.1762341295343286</v>
      </c>
    </row>
    <row r="1563" spans="1:4" x14ac:dyDescent="0.3">
      <c r="A1563">
        <v>9999999</v>
      </c>
      <c r="B1563">
        <v>0</v>
      </c>
      <c r="C1563">
        <v>1.2033</v>
      </c>
      <c r="D1563">
        <v>0.17616960341237481</v>
      </c>
    </row>
    <row r="1564" spans="1:4" x14ac:dyDescent="0.3">
      <c r="A1564">
        <v>9999999</v>
      </c>
      <c r="B1564">
        <v>0</v>
      </c>
      <c r="C1564">
        <v>1.2017899999999999</v>
      </c>
      <c r="D1564">
        <v>0.1759577442715777</v>
      </c>
    </row>
    <row r="1565" spans="1:4" x14ac:dyDescent="0.3">
      <c r="A1565">
        <v>9999999</v>
      </c>
      <c r="B1565">
        <v>0</v>
      </c>
      <c r="C1565">
        <v>1.2000299999999999</v>
      </c>
      <c r="D1565">
        <v>0.17571072181709679</v>
      </c>
    </row>
    <row r="1566" spans="1:4" x14ac:dyDescent="0.3">
      <c r="A1566">
        <v>9999999</v>
      </c>
      <c r="B1566">
        <v>0</v>
      </c>
      <c r="C1566">
        <v>1.19929</v>
      </c>
      <c r="D1566">
        <v>0.1756068320489047</v>
      </c>
    </row>
    <row r="1567" spans="1:4" x14ac:dyDescent="0.3">
      <c r="A1567">
        <v>9999999</v>
      </c>
      <c r="B1567">
        <v>0</v>
      </c>
      <c r="C1567">
        <v>1.2001200000000001</v>
      </c>
      <c r="D1567">
        <v>0.17572335592650509</v>
      </c>
    </row>
    <row r="1568" spans="1:4" x14ac:dyDescent="0.3">
      <c r="A1568">
        <v>9999999</v>
      </c>
      <c r="B1568">
        <v>0</v>
      </c>
      <c r="C1568">
        <v>1.25091</v>
      </c>
      <c r="D1568">
        <v>0.18281391696493099</v>
      </c>
    </row>
    <row r="1569" spans="1:4" x14ac:dyDescent="0.3">
      <c r="A1569">
        <v>9999999</v>
      </c>
      <c r="B1569">
        <v>0</v>
      </c>
      <c r="C1569">
        <v>1.2503299999999999</v>
      </c>
      <c r="D1569">
        <v>0.18273338941251541</v>
      </c>
    </row>
    <row r="1570" spans="1:4" x14ac:dyDescent="0.3">
      <c r="A1570">
        <v>9999999</v>
      </c>
      <c r="B1570">
        <v>0</v>
      </c>
      <c r="C1570">
        <v>1.2507600000000001</v>
      </c>
      <c r="D1570">
        <v>0.18279309185766279</v>
      </c>
    </row>
    <row r="1571" spans="1:4" x14ac:dyDescent="0.3">
      <c r="A1571">
        <v>9999999</v>
      </c>
      <c r="B1571">
        <v>0</v>
      </c>
      <c r="C1571">
        <v>1.2501599999999999</v>
      </c>
      <c r="D1571">
        <v>0.1827097845643729</v>
      </c>
    </row>
    <row r="1572" spans="1:4" x14ac:dyDescent="0.3">
      <c r="A1572">
        <v>9999999</v>
      </c>
      <c r="B1572">
        <v>0</v>
      </c>
      <c r="C1572">
        <v>1.25031</v>
      </c>
      <c r="D1572">
        <v>0.18273061241731819</v>
      </c>
    </row>
    <row r="1573" spans="1:4" x14ac:dyDescent="0.3">
      <c r="A1573">
        <v>9999999</v>
      </c>
      <c r="B1573">
        <v>0</v>
      </c>
      <c r="C1573">
        <v>1.2491399999999999</v>
      </c>
      <c r="D1573">
        <v>0.182568136961099</v>
      </c>
    </row>
    <row r="1574" spans="1:4" x14ac:dyDescent="0.3">
      <c r="A1574">
        <v>9999999</v>
      </c>
      <c r="B1574">
        <v>0</v>
      </c>
      <c r="C1574">
        <v>1.2509600000000001</v>
      </c>
      <c r="D1574">
        <v>0.18282085851481361</v>
      </c>
    </row>
    <row r="1575" spans="1:4" x14ac:dyDescent="0.3">
      <c r="A1575">
        <v>9999999</v>
      </c>
      <c r="B1575">
        <v>0</v>
      </c>
      <c r="C1575">
        <v>1.2515400000000001</v>
      </c>
      <c r="D1575">
        <v>0.1829013749195687</v>
      </c>
    </row>
    <row r="1576" spans="1:4" x14ac:dyDescent="0.3">
      <c r="A1576">
        <v>9999999</v>
      </c>
      <c r="B1576">
        <v>0</v>
      </c>
      <c r="C1576">
        <v>1.2509999999999999</v>
      </c>
      <c r="D1576">
        <v>0.18282641169980501</v>
      </c>
    </row>
    <row r="1577" spans="1:4" x14ac:dyDescent="0.3">
      <c r="A1577">
        <v>9999999</v>
      </c>
      <c r="B1577">
        <v>0</v>
      </c>
      <c r="C1577">
        <v>1.25282</v>
      </c>
      <c r="D1577">
        <v>0.18307902997733921</v>
      </c>
    </row>
    <row r="1578" spans="1:4" x14ac:dyDescent="0.3">
      <c r="A1578">
        <v>9999999</v>
      </c>
      <c r="B1578">
        <v>0</v>
      </c>
      <c r="C1578">
        <v>1.2555000000000001</v>
      </c>
      <c r="D1578">
        <v>0.183450833349695</v>
      </c>
    </row>
    <row r="1579" spans="1:4" x14ac:dyDescent="0.3">
      <c r="A1579">
        <v>9999999</v>
      </c>
      <c r="B1579">
        <v>0</v>
      </c>
      <c r="C1579">
        <v>1.26932</v>
      </c>
      <c r="D1579">
        <v>0.18536463851959739</v>
      </c>
    </row>
    <row r="1580" spans="1:4" x14ac:dyDescent="0.3">
      <c r="A1580">
        <v>9999999</v>
      </c>
      <c r="B1580">
        <v>0</v>
      </c>
      <c r="C1580">
        <v>1.2618199999999999</v>
      </c>
      <c r="D1580">
        <v>0.1843267555456114</v>
      </c>
    </row>
    <row r="1581" spans="1:4" x14ac:dyDescent="0.3">
      <c r="A1581">
        <v>9999999</v>
      </c>
      <c r="B1581">
        <v>0</v>
      </c>
      <c r="C1581">
        <v>1.25743</v>
      </c>
      <c r="D1581">
        <v>0.1837184515267194</v>
      </c>
    </row>
    <row r="1582" spans="1:4" x14ac:dyDescent="0.3">
      <c r="A1582">
        <v>9999999</v>
      </c>
      <c r="B1582">
        <v>0</v>
      </c>
      <c r="C1582">
        <v>1.25407</v>
      </c>
      <c r="D1582">
        <v>0.18325247299972769</v>
      </c>
    </row>
    <row r="1583" spans="1:4" x14ac:dyDescent="0.3">
      <c r="A1583">
        <v>9999999</v>
      </c>
      <c r="B1583">
        <v>0</v>
      </c>
      <c r="C1583">
        <v>1.25085</v>
      </c>
      <c r="D1583">
        <v>0.18280558700439531</v>
      </c>
    </row>
    <row r="1584" spans="1:4" x14ac:dyDescent="0.3">
      <c r="A1584">
        <v>9999999</v>
      </c>
      <c r="B1584">
        <v>0</v>
      </c>
      <c r="C1584">
        <v>1.24973</v>
      </c>
      <c r="D1584">
        <v>0.18265007424839519</v>
      </c>
    </row>
    <row r="1585" spans="1:4" x14ac:dyDescent="0.3">
      <c r="A1585">
        <v>9999999</v>
      </c>
      <c r="B1585">
        <v>0</v>
      </c>
      <c r="C1585">
        <v>1.2492300000000001</v>
      </c>
      <c r="D1585">
        <v>0.18258063655571019</v>
      </c>
    </row>
    <row r="1586" spans="1:4" x14ac:dyDescent="0.3">
      <c r="A1586">
        <v>9999999</v>
      </c>
      <c r="B1586">
        <v>0</v>
      </c>
      <c r="C1586">
        <v>1.2499100000000001</v>
      </c>
      <c r="D1586">
        <v>0.182675069950785</v>
      </c>
    </row>
    <row r="1587" spans="1:4" x14ac:dyDescent="0.3">
      <c r="A1587">
        <v>9999999</v>
      </c>
      <c r="B1587">
        <v>0</v>
      </c>
      <c r="C1587">
        <v>1.3005899999999999</v>
      </c>
      <c r="D1587">
        <v>0.1896734195692075</v>
      </c>
    </row>
    <row r="1588" spans="1:4" x14ac:dyDescent="0.3">
      <c r="A1588">
        <v>9999999</v>
      </c>
      <c r="B1588">
        <v>0</v>
      </c>
      <c r="C1588">
        <v>1.3007500000000001</v>
      </c>
      <c r="D1588">
        <v>0.18969538971162411</v>
      </c>
    </row>
    <row r="1589" spans="1:4" x14ac:dyDescent="0.3">
      <c r="A1589">
        <v>9999999</v>
      </c>
      <c r="B1589">
        <v>0</v>
      </c>
      <c r="C1589">
        <v>1.3005500000000001</v>
      </c>
      <c r="D1589">
        <v>0.18966792691163739</v>
      </c>
    </row>
    <row r="1590" spans="1:4" x14ac:dyDescent="0.3">
      <c r="A1590">
        <v>9999999</v>
      </c>
      <c r="B1590">
        <v>0</v>
      </c>
      <c r="C1590">
        <v>1.30054</v>
      </c>
      <c r="D1590">
        <v>0.18966655373962191</v>
      </c>
    </row>
    <row r="1591" spans="1:4" x14ac:dyDescent="0.3">
      <c r="A1591">
        <v>9999999</v>
      </c>
      <c r="B1591">
        <v>0</v>
      </c>
      <c r="C1591">
        <v>1.30027</v>
      </c>
      <c r="D1591">
        <v>0.18962947694261209</v>
      </c>
    </row>
    <row r="1592" spans="1:4" x14ac:dyDescent="0.3">
      <c r="A1592">
        <v>9999999</v>
      </c>
      <c r="B1592">
        <v>0</v>
      </c>
      <c r="C1592">
        <v>1.3002499999999999</v>
      </c>
      <c r="D1592">
        <v>0.1896267304247771</v>
      </c>
    </row>
    <row r="1593" spans="1:4" x14ac:dyDescent="0.3">
      <c r="A1593">
        <v>9999999</v>
      </c>
      <c r="B1593">
        <v>0</v>
      </c>
      <c r="C1593">
        <v>1.30067</v>
      </c>
      <c r="D1593">
        <v>0.18968440473798839</v>
      </c>
    </row>
    <row r="1594" spans="1:4" x14ac:dyDescent="0.3">
      <c r="A1594">
        <v>9999999</v>
      </c>
      <c r="B1594">
        <v>0</v>
      </c>
      <c r="C1594">
        <v>1.30118</v>
      </c>
      <c r="D1594">
        <v>0.18975443060157329</v>
      </c>
    </row>
    <row r="1595" spans="1:4" x14ac:dyDescent="0.3">
      <c r="A1595">
        <v>9999999</v>
      </c>
      <c r="B1595">
        <v>0</v>
      </c>
      <c r="C1595">
        <v>1.3013399999999999</v>
      </c>
      <c r="D1595">
        <v>0.1897763978656539</v>
      </c>
    </row>
    <row r="1596" spans="1:4" x14ac:dyDescent="0.3">
      <c r="A1596">
        <v>9999999</v>
      </c>
      <c r="B1596">
        <v>0</v>
      </c>
      <c r="C1596">
        <v>1.3027899999999999</v>
      </c>
      <c r="D1596">
        <v>0.18997544060783819</v>
      </c>
    </row>
    <row r="1597" spans="1:4" x14ac:dyDescent="0.3">
      <c r="A1597">
        <v>9999999</v>
      </c>
      <c r="B1597">
        <v>0</v>
      </c>
      <c r="C1597">
        <v>1.31023</v>
      </c>
      <c r="D1597">
        <v>0.19099572769446249</v>
      </c>
    </row>
    <row r="1598" spans="1:4" x14ac:dyDescent="0.3">
      <c r="A1598">
        <v>9999999</v>
      </c>
      <c r="B1598">
        <v>0</v>
      </c>
      <c r="C1598">
        <v>1.3086899999999999</v>
      </c>
      <c r="D1598">
        <v>0.19078467769590191</v>
      </c>
    </row>
    <row r="1599" spans="1:4" x14ac:dyDescent="0.3">
      <c r="A1599">
        <v>9999999</v>
      </c>
      <c r="B1599">
        <v>0</v>
      </c>
      <c r="C1599">
        <v>1.3068900000000001</v>
      </c>
      <c r="D1599">
        <v>0.19053790427487791</v>
      </c>
    </row>
    <row r="1600" spans="1:4" x14ac:dyDescent="0.3">
      <c r="A1600">
        <v>9999999</v>
      </c>
      <c r="B1600">
        <v>0</v>
      </c>
      <c r="C1600">
        <v>1.3029599999999999</v>
      </c>
      <c r="D1600">
        <v>0.18999877245527541</v>
      </c>
    </row>
    <row r="1601" spans="1:4" x14ac:dyDescent="0.3">
      <c r="A1601">
        <v>9999999</v>
      </c>
      <c r="B1601">
        <v>0</v>
      </c>
      <c r="C1601">
        <v>1.30141</v>
      </c>
      <c r="D1601">
        <v>0.1897860082982433</v>
      </c>
    </row>
    <row r="1602" spans="1:4" x14ac:dyDescent="0.3">
      <c r="A1602">
        <v>9999999</v>
      </c>
      <c r="B1602">
        <v>0</v>
      </c>
      <c r="C1602">
        <v>1.2998700000000001</v>
      </c>
      <c r="D1602">
        <v>0.18957454426848139</v>
      </c>
    </row>
    <row r="1603" spans="1:4" x14ac:dyDescent="0.3">
      <c r="A1603">
        <v>9999999</v>
      </c>
      <c r="B1603">
        <v>0</v>
      </c>
      <c r="C1603">
        <v>1.29901</v>
      </c>
      <c r="D1603">
        <v>0.18945642249783989</v>
      </c>
    </row>
    <row r="1604" spans="1:4" x14ac:dyDescent="0.3">
      <c r="A1604">
        <v>9999999</v>
      </c>
      <c r="B1604">
        <v>0</v>
      </c>
      <c r="C1604">
        <v>1.2995000000000001</v>
      </c>
      <c r="D1604">
        <v>0.18952372720118679</v>
      </c>
    </row>
    <row r="1605" spans="1:4" x14ac:dyDescent="0.3">
      <c r="A1605">
        <v>9999999</v>
      </c>
      <c r="B1605">
        <v>0</v>
      </c>
      <c r="C1605">
        <v>1.3003</v>
      </c>
      <c r="D1605">
        <v>0.1896335966964956</v>
      </c>
    </row>
    <row r="1606" spans="1:4" x14ac:dyDescent="0.3">
      <c r="A1606">
        <v>9999999</v>
      </c>
      <c r="B1606">
        <v>0</v>
      </c>
      <c r="C1606">
        <v>1.3509100000000001</v>
      </c>
      <c r="D1606">
        <v>0.19654460541324059</v>
      </c>
    </row>
    <row r="1607" spans="1:4" x14ac:dyDescent="0.3">
      <c r="A1607">
        <v>9999999</v>
      </c>
      <c r="B1607">
        <v>0</v>
      </c>
      <c r="C1607">
        <v>1.3506199999999999</v>
      </c>
      <c r="D1607">
        <v>0.19650522643112561</v>
      </c>
    </row>
    <row r="1608" spans="1:4" x14ac:dyDescent="0.3">
      <c r="A1608">
        <v>9999999</v>
      </c>
      <c r="B1608">
        <v>0</v>
      </c>
      <c r="C1608">
        <v>1.3509800000000001</v>
      </c>
      <c r="D1608">
        <v>0.1965541103027284</v>
      </c>
    </row>
    <row r="1609" spans="1:4" x14ac:dyDescent="0.3">
      <c r="A1609">
        <v>9999999</v>
      </c>
      <c r="B1609">
        <v>0</v>
      </c>
      <c r="C1609">
        <v>1.35036</v>
      </c>
      <c r="D1609">
        <v>0.1964699189687239</v>
      </c>
    </row>
    <row r="1610" spans="1:4" x14ac:dyDescent="0.3">
      <c r="A1610">
        <v>9999999</v>
      </c>
      <c r="B1610">
        <v>0</v>
      </c>
      <c r="C1610">
        <v>1.35039</v>
      </c>
      <c r="D1610">
        <v>0.1964739930113103</v>
      </c>
    </row>
    <row r="1611" spans="1:4" x14ac:dyDescent="0.3">
      <c r="A1611">
        <v>9999999</v>
      </c>
      <c r="B1611">
        <v>0</v>
      </c>
      <c r="C1611">
        <v>1.34897</v>
      </c>
      <c r="D1611">
        <v>0.19628112506650711</v>
      </c>
    </row>
    <row r="1612" spans="1:4" x14ac:dyDescent="0.3">
      <c r="A1612">
        <v>9999999</v>
      </c>
      <c r="B1612">
        <v>0</v>
      </c>
      <c r="C1612">
        <v>1.3506</v>
      </c>
      <c r="D1612">
        <v>0.19650251054525561</v>
      </c>
    </row>
    <row r="1613" spans="1:4" x14ac:dyDescent="0.3">
      <c r="A1613">
        <v>9999999</v>
      </c>
      <c r="B1613">
        <v>0</v>
      </c>
      <c r="C1613">
        <v>1.3507100000000001</v>
      </c>
      <c r="D1613">
        <v>0.19651744776744229</v>
      </c>
    </row>
    <row r="1614" spans="1:4" x14ac:dyDescent="0.3">
      <c r="A1614">
        <v>9999999</v>
      </c>
      <c r="B1614">
        <v>0</v>
      </c>
      <c r="C1614">
        <v>1.3510800000000001</v>
      </c>
      <c r="D1614">
        <v>0.19656768845855149</v>
      </c>
    </row>
    <row r="1615" spans="1:4" x14ac:dyDescent="0.3">
      <c r="A1615">
        <v>9999999</v>
      </c>
      <c r="B1615">
        <v>0</v>
      </c>
      <c r="C1615">
        <v>1.35118</v>
      </c>
      <c r="D1615">
        <v>0.1965812663111661</v>
      </c>
    </row>
    <row r="1616" spans="1:4" x14ac:dyDescent="0.3">
      <c r="A1616">
        <v>9999999</v>
      </c>
      <c r="B1616">
        <v>0</v>
      </c>
      <c r="C1616">
        <v>1.3521700000000001</v>
      </c>
      <c r="D1616">
        <v>0.19671567069343671</v>
      </c>
    </row>
    <row r="1617" spans="1:4" x14ac:dyDescent="0.3">
      <c r="A1617">
        <v>9999999</v>
      </c>
      <c r="B1617">
        <v>0</v>
      </c>
      <c r="C1617">
        <v>1.3545700000000001</v>
      </c>
      <c r="D1617">
        <v>0.19704137618370221</v>
      </c>
    </row>
    <row r="1618" spans="1:4" x14ac:dyDescent="0.3">
      <c r="A1618">
        <v>9999999</v>
      </c>
      <c r="B1618">
        <v>0</v>
      </c>
      <c r="C1618">
        <v>1.35615</v>
      </c>
      <c r="D1618">
        <v>0.1972557036781496</v>
      </c>
    </row>
    <row r="1619" spans="1:4" x14ac:dyDescent="0.3">
      <c r="A1619">
        <v>9999999</v>
      </c>
      <c r="B1619">
        <v>0</v>
      </c>
      <c r="C1619">
        <v>1.3583499999999999</v>
      </c>
      <c r="D1619">
        <v>0.19755400839805981</v>
      </c>
    </row>
    <row r="1620" spans="1:4" x14ac:dyDescent="0.3">
      <c r="A1620">
        <v>9999999</v>
      </c>
      <c r="B1620">
        <v>0</v>
      </c>
      <c r="C1620">
        <v>1.34596</v>
      </c>
      <c r="D1620">
        <v>0.1958720971175946</v>
      </c>
    </row>
    <row r="1621" spans="1:4" x14ac:dyDescent="0.3">
      <c r="A1621">
        <v>9999999</v>
      </c>
      <c r="B1621">
        <v>0</v>
      </c>
      <c r="C1621">
        <v>1.3587499999999999</v>
      </c>
      <c r="D1621">
        <v>0.19760822986981111</v>
      </c>
    </row>
    <row r="1622" spans="1:4" x14ac:dyDescent="0.3">
      <c r="A1622">
        <v>9999999</v>
      </c>
      <c r="B1622">
        <v>0</v>
      </c>
      <c r="C1622">
        <v>1.35619</v>
      </c>
      <c r="D1622">
        <v>0.19726112870897911</v>
      </c>
    </row>
    <row r="1623" spans="1:4" x14ac:dyDescent="0.3">
      <c r="A1623">
        <v>9999999</v>
      </c>
      <c r="B1623">
        <v>0</v>
      </c>
      <c r="C1623">
        <v>1.3520399999999999</v>
      </c>
      <c r="D1623">
        <v>0.19669802332788611</v>
      </c>
    </row>
    <row r="1624" spans="1:4" x14ac:dyDescent="0.3">
      <c r="A1624">
        <v>9999999</v>
      </c>
      <c r="B1624">
        <v>0</v>
      </c>
      <c r="C1624">
        <v>1.3501099999999999</v>
      </c>
      <c r="D1624">
        <v>0.1964359675524773</v>
      </c>
    </row>
    <row r="1625" spans="1:4" x14ac:dyDescent="0.3">
      <c r="A1625">
        <v>9999999</v>
      </c>
      <c r="B1625">
        <v>0</v>
      </c>
      <c r="C1625">
        <v>1.3499099999999999</v>
      </c>
      <c r="D1625">
        <v>0.19640880505484151</v>
      </c>
    </row>
    <row r="1626" spans="1:4" x14ac:dyDescent="0.3">
      <c r="A1626">
        <v>9999999</v>
      </c>
      <c r="B1626">
        <v>0</v>
      </c>
      <c r="C1626">
        <v>1.5011099999999999</v>
      </c>
      <c r="D1626">
        <v>0.21660102577575499</v>
      </c>
    </row>
    <row r="1627" spans="1:4" x14ac:dyDescent="0.3">
      <c r="A1627">
        <v>9999999</v>
      </c>
      <c r="B1627">
        <v>0</v>
      </c>
      <c r="C1627">
        <v>1.5009600000000001</v>
      </c>
      <c r="D1627">
        <v>0.2165813295424194</v>
      </c>
    </row>
    <row r="1628" spans="1:4" x14ac:dyDescent="0.3">
      <c r="A1628">
        <v>9999999</v>
      </c>
      <c r="B1628">
        <v>0</v>
      </c>
      <c r="C1628">
        <v>1.50146</v>
      </c>
      <c r="D1628">
        <v>0.21664698109877609</v>
      </c>
    </row>
    <row r="1629" spans="1:4" x14ac:dyDescent="0.3">
      <c r="A1629">
        <v>9999999</v>
      </c>
      <c r="B1629">
        <v>0</v>
      </c>
      <c r="C1629">
        <v>1.50082</v>
      </c>
      <c r="D1629">
        <v>0.21656294579855959</v>
      </c>
    </row>
    <row r="1630" spans="1:4" x14ac:dyDescent="0.3">
      <c r="A1630">
        <v>9999999</v>
      </c>
      <c r="B1630">
        <v>0</v>
      </c>
      <c r="C1630">
        <v>1.50051</v>
      </c>
      <c r="D1630">
        <v>0.21652223690036759</v>
      </c>
    </row>
    <row r="1631" spans="1:4" x14ac:dyDescent="0.3">
      <c r="A1631">
        <v>9999999</v>
      </c>
      <c r="B1631">
        <v>0</v>
      </c>
      <c r="C1631">
        <v>1.49888</v>
      </c>
      <c r="D1631">
        <v>0.21630814070663351</v>
      </c>
    </row>
    <row r="1632" spans="1:4" x14ac:dyDescent="0.3">
      <c r="A1632">
        <v>9999999</v>
      </c>
      <c r="B1632">
        <v>0</v>
      </c>
      <c r="C1632">
        <v>1.50037</v>
      </c>
      <c r="D1632">
        <v>0.21650385131676861</v>
      </c>
    </row>
    <row r="1633" spans="1:4" x14ac:dyDescent="0.3">
      <c r="A1633">
        <v>9999999</v>
      </c>
      <c r="B1633">
        <v>0</v>
      </c>
      <c r="C1633">
        <v>1.5005500000000001</v>
      </c>
      <c r="D1633">
        <v>0.2165274898191186</v>
      </c>
    </row>
    <row r="1634" spans="1:4" x14ac:dyDescent="0.3">
      <c r="A1634">
        <v>9999999</v>
      </c>
      <c r="B1634">
        <v>0</v>
      </c>
      <c r="C1634">
        <v>1.5012700000000001</v>
      </c>
      <c r="D1634">
        <v>0.2166220343672054</v>
      </c>
    </row>
    <row r="1635" spans="1:4" x14ac:dyDescent="0.3">
      <c r="A1635">
        <v>9999999</v>
      </c>
      <c r="B1635">
        <v>0</v>
      </c>
      <c r="C1635">
        <v>1.50183</v>
      </c>
      <c r="D1635">
        <v>0.21669555855155001</v>
      </c>
    </row>
    <row r="1636" spans="1:4" x14ac:dyDescent="0.3">
      <c r="A1636">
        <v>9999999</v>
      </c>
      <c r="B1636">
        <v>0</v>
      </c>
      <c r="C1636">
        <v>1.50213</v>
      </c>
      <c r="D1636">
        <v>0.21673494274170441</v>
      </c>
    </row>
    <row r="1637" spans="1:4" x14ac:dyDescent="0.3">
      <c r="A1637">
        <v>9999999</v>
      </c>
      <c r="B1637">
        <v>0</v>
      </c>
      <c r="C1637">
        <v>1.50285</v>
      </c>
      <c r="D1637">
        <v>0.216829454080707</v>
      </c>
    </row>
    <row r="1638" spans="1:4" x14ac:dyDescent="0.3">
      <c r="A1638">
        <v>9999999</v>
      </c>
      <c r="B1638">
        <v>0</v>
      </c>
      <c r="C1638">
        <v>1.5033399999999999</v>
      </c>
      <c r="D1638">
        <v>0.21689376564656351</v>
      </c>
    </row>
    <row r="1639" spans="1:4" x14ac:dyDescent="0.3">
      <c r="A1639">
        <v>9999999</v>
      </c>
      <c r="B1639">
        <v>0</v>
      </c>
      <c r="C1639">
        <v>1.5038499999999999</v>
      </c>
      <c r="D1639">
        <v>0.21696069473433019</v>
      </c>
    </row>
    <row r="1640" spans="1:4" x14ac:dyDescent="0.3">
      <c r="A1640">
        <v>9999999</v>
      </c>
      <c r="B1640">
        <v>0</v>
      </c>
      <c r="C1640">
        <v>1.5021899999999999</v>
      </c>
      <c r="D1640">
        <v>0.2167428192644956</v>
      </c>
    </row>
    <row r="1641" spans="1:4" x14ac:dyDescent="0.3">
      <c r="A1641">
        <v>9999999</v>
      </c>
      <c r="B1641">
        <v>0</v>
      </c>
      <c r="C1641">
        <v>1.50129</v>
      </c>
      <c r="D1641">
        <v>0.2166246603885823</v>
      </c>
    </row>
    <row r="1642" spans="1:4" x14ac:dyDescent="0.3">
      <c r="A1642">
        <v>9999999</v>
      </c>
      <c r="B1642">
        <v>0</v>
      </c>
      <c r="C1642">
        <v>1.50038</v>
      </c>
      <c r="D1642">
        <v>0.21650516459172289</v>
      </c>
    </row>
    <row r="1643" spans="1:4" x14ac:dyDescent="0.3">
      <c r="A1643">
        <v>9999999</v>
      </c>
      <c r="B1643">
        <v>0</v>
      </c>
      <c r="C1643">
        <v>1.49959</v>
      </c>
      <c r="D1643">
        <v>0.21640140687149531</v>
      </c>
    </row>
    <row r="1644" spans="1:4" x14ac:dyDescent="0.3">
      <c r="A1644">
        <v>9999999</v>
      </c>
      <c r="B1644">
        <v>0</v>
      </c>
      <c r="C1644">
        <v>1.50014</v>
      </c>
      <c r="D1644">
        <v>0.21647364518674031</v>
      </c>
    </row>
    <row r="1645" spans="1:4" x14ac:dyDescent="0.3">
      <c r="A1645">
        <v>9999999</v>
      </c>
      <c r="B1645">
        <v>0</v>
      </c>
      <c r="C1645">
        <v>1.4994099999999999</v>
      </c>
      <c r="D1645">
        <v>0.21637776332186509</v>
      </c>
    </row>
    <row r="1646" spans="1:4" x14ac:dyDescent="0.3">
      <c r="A1646">
        <v>9999999</v>
      </c>
      <c r="B1646">
        <v>0</v>
      </c>
      <c r="C1646">
        <v>1.4997400000000001</v>
      </c>
      <c r="D1646">
        <v>0.21642110910650761</v>
      </c>
    </row>
    <row r="1647" spans="1:4" x14ac:dyDescent="0.3">
      <c r="A1647">
        <v>9999999</v>
      </c>
      <c r="B1647">
        <v>0</v>
      </c>
      <c r="C1647">
        <v>1.5003200000000001</v>
      </c>
      <c r="D1647">
        <v>0.2164972848981892</v>
      </c>
    </row>
    <row r="1648" spans="1:4" x14ac:dyDescent="0.3">
      <c r="A1648">
        <v>9999999</v>
      </c>
      <c r="B1648">
        <v>0</v>
      </c>
      <c r="C1648">
        <v>1.80118</v>
      </c>
      <c r="D1648">
        <v>0.25473601759760822</v>
      </c>
    </row>
    <row r="1649" spans="1:4" x14ac:dyDescent="0.3">
      <c r="A1649">
        <v>9999999</v>
      </c>
      <c r="B1649">
        <v>0</v>
      </c>
      <c r="C1649">
        <v>1.80124</v>
      </c>
      <c r="D1649">
        <v>0.25474340001317142</v>
      </c>
    </row>
    <row r="1650" spans="1:4" x14ac:dyDescent="0.3">
      <c r="A1650">
        <v>9999999</v>
      </c>
      <c r="B1650">
        <v>0</v>
      </c>
      <c r="C1650">
        <v>1.8013300000000001</v>
      </c>
      <c r="D1650">
        <v>0.25475447346259272</v>
      </c>
    </row>
    <row r="1651" spans="1:4" x14ac:dyDescent="0.3">
      <c r="A1651">
        <v>9999999</v>
      </c>
      <c r="B1651">
        <v>0</v>
      </c>
      <c r="C1651">
        <v>1.802</v>
      </c>
      <c r="D1651">
        <v>0.25483690258232933</v>
      </c>
    </row>
    <row r="1652" spans="1:4" x14ac:dyDescent="0.3">
      <c r="A1652">
        <v>9999999</v>
      </c>
      <c r="B1652">
        <v>0</v>
      </c>
      <c r="C1652">
        <v>1.80192</v>
      </c>
      <c r="D1652">
        <v>0.25482706090731988</v>
      </c>
    </row>
    <row r="1653" spans="1:4" x14ac:dyDescent="0.3">
      <c r="A1653">
        <v>9999999</v>
      </c>
      <c r="B1653">
        <v>0</v>
      </c>
      <c r="C1653">
        <v>1.8012699999999999</v>
      </c>
      <c r="D1653">
        <v>0.25474709118616801</v>
      </c>
    </row>
    <row r="1654" spans="1:4" x14ac:dyDescent="0.3">
      <c r="A1654">
        <v>9999999</v>
      </c>
      <c r="B1654">
        <v>0</v>
      </c>
      <c r="C1654">
        <v>1.8007500000000001</v>
      </c>
      <c r="D1654">
        <v>0.25468310757132712</v>
      </c>
    </row>
    <row r="1655" spans="1:4" x14ac:dyDescent="0.3">
      <c r="A1655">
        <v>9999999</v>
      </c>
      <c r="B1655">
        <v>0</v>
      </c>
      <c r="C1655">
        <v>1.8004599999999999</v>
      </c>
      <c r="D1655">
        <v>0.25464742137463547</v>
      </c>
    </row>
    <row r="1656" spans="1:4" x14ac:dyDescent="0.3">
      <c r="A1656">
        <v>9999999</v>
      </c>
      <c r="B1656">
        <v>0</v>
      </c>
      <c r="C1656">
        <v>1.80043</v>
      </c>
      <c r="D1656">
        <v>0.25464372957539549</v>
      </c>
    </row>
    <row r="1657" spans="1:4" x14ac:dyDescent="0.3">
      <c r="A1657">
        <v>9999999</v>
      </c>
      <c r="B1657">
        <v>0</v>
      </c>
      <c r="C1657">
        <v>1.80206</v>
      </c>
      <c r="D1657">
        <v>0.25484428373040541</v>
      </c>
    </row>
    <row r="1658" spans="1:4" x14ac:dyDescent="0.3">
      <c r="A1658">
        <v>9999999</v>
      </c>
      <c r="B1658">
        <v>0</v>
      </c>
      <c r="C1658">
        <v>1.80314</v>
      </c>
      <c r="D1658">
        <v>0.25497712854258658</v>
      </c>
    </row>
    <row r="1659" spans="1:4" x14ac:dyDescent="0.3">
      <c r="A1659">
        <v>9999999</v>
      </c>
      <c r="B1659">
        <v>0</v>
      </c>
      <c r="C1659">
        <v>1.80369</v>
      </c>
      <c r="D1659">
        <v>0.25504476945279592</v>
      </c>
    </row>
    <row r="1660" spans="1:4" x14ac:dyDescent="0.3">
      <c r="A1660">
        <v>9999999</v>
      </c>
      <c r="B1660">
        <v>0</v>
      </c>
      <c r="C1660">
        <v>1.80332</v>
      </c>
      <c r="D1660">
        <v>0.25499926642490189</v>
      </c>
    </row>
    <row r="1661" spans="1:4" x14ac:dyDescent="0.3">
      <c r="A1661">
        <v>9999999</v>
      </c>
      <c r="B1661">
        <v>0</v>
      </c>
      <c r="C1661">
        <v>1.8032300000000001</v>
      </c>
      <c r="D1661">
        <v>0.25498819758800051</v>
      </c>
    </row>
    <row r="1662" spans="1:4" x14ac:dyDescent="0.3">
      <c r="A1662">
        <v>9999999</v>
      </c>
      <c r="B1662">
        <v>0</v>
      </c>
      <c r="C1662">
        <v>1.80321</v>
      </c>
      <c r="D1662">
        <v>0.25498573781815059</v>
      </c>
    </row>
    <row r="1663" spans="1:4" x14ac:dyDescent="0.3">
      <c r="A1663">
        <v>9999999</v>
      </c>
      <c r="B1663">
        <v>0</v>
      </c>
      <c r="C1663">
        <v>1.80199</v>
      </c>
      <c r="D1663">
        <v>0.25483567238196819</v>
      </c>
    </row>
    <row r="1664" spans="1:4" x14ac:dyDescent="0.3">
      <c r="A1664">
        <v>9999999</v>
      </c>
      <c r="B1664">
        <v>0</v>
      </c>
      <c r="C1664">
        <v>1.8017799999999999</v>
      </c>
      <c r="D1664">
        <v>0.25480983757937231</v>
      </c>
    </row>
    <row r="1665" spans="1:4" x14ac:dyDescent="0.3">
      <c r="A1665">
        <v>9999999</v>
      </c>
      <c r="B1665">
        <v>0</v>
      </c>
      <c r="C1665">
        <v>1.79827</v>
      </c>
      <c r="D1665">
        <v>0.25437785904314159</v>
      </c>
    </row>
    <row r="1666" spans="1:4" x14ac:dyDescent="0.3">
      <c r="A1666">
        <v>9999999</v>
      </c>
      <c r="B1666">
        <v>0</v>
      </c>
      <c r="C1666">
        <v>1.8009299999999999</v>
      </c>
      <c r="D1666">
        <v>0.25470525653424808</v>
      </c>
    </row>
    <row r="1667" spans="1:4" x14ac:dyDescent="0.3">
      <c r="A1667">
        <v>9999999</v>
      </c>
      <c r="B1667">
        <v>0</v>
      </c>
      <c r="C1667">
        <v>1.8007599999999999</v>
      </c>
      <c r="D1667">
        <v>0.25468433809117308</v>
      </c>
    </row>
    <row r="1668" spans="1:4" x14ac:dyDescent="0.3">
      <c r="A1668">
        <v>9999999</v>
      </c>
      <c r="B1668">
        <v>0</v>
      </c>
      <c r="C1668">
        <v>1.8003499999999999</v>
      </c>
      <c r="D1668">
        <v>0.25463388466400488</v>
      </c>
    </row>
    <row r="1669" spans="1:4" x14ac:dyDescent="0.3">
      <c r="A1669">
        <v>9999999</v>
      </c>
      <c r="B1669">
        <v>0</v>
      </c>
      <c r="C1669">
        <v>1.80084</v>
      </c>
      <c r="D1669">
        <v>0.25469418215716211</v>
      </c>
    </row>
    <row r="1670" spans="1:4" x14ac:dyDescent="0.3">
      <c r="A1670">
        <v>9999999</v>
      </c>
      <c r="B1670">
        <v>0</v>
      </c>
      <c r="C1670">
        <v>1.80078</v>
      </c>
      <c r="D1670">
        <v>0.25468679912313358</v>
      </c>
    </row>
    <row r="1671" spans="1:4" x14ac:dyDescent="0.3">
      <c r="A1671">
        <v>9999999</v>
      </c>
      <c r="B1671">
        <v>0</v>
      </c>
      <c r="C1671">
        <v>2.09999</v>
      </c>
      <c r="D1671">
        <v>0.29040536891813551</v>
      </c>
    </row>
    <row r="1672" spans="1:4" x14ac:dyDescent="0.3">
      <c r="A1672">
        <v>9999999</v>
      </c>
      <c r="B1672">
        <v>0</v>
      </c>
      <c r="C1672">
        <v>2.1012900000000001</v>
      </c>
      <c r="D1672">
        <v>0.2905559925146371</v>
      </c>
    </row>
    <row r="1673" spans="1:4" x14ac:dyDescent="0.3">
      <c r="A1673">
        <v>9999999</v>
      </c>
      <c r="B1673">
        <v>0</v>
      </c>
      <c r="C1673">
        <v>2.1016400000000002</v>
      </c>
      <c r="D1673">
        <v>0.29059653860884488</v>
      </c>
    </row>
    <row r="1674" spans="1:4" x14ac:dyDescent="0.3">
      <c r="A1674">
        <v>9999999</v>
      </c>
      <c r="B1674">
        <v>0</v>
      </c>
      <c r="C1674">
        <v>2.1023399999999999</v>
      </c>
      <c r="D1674">
        <v>0.29067762263908981</v>
      </c>
    </row>
    <row r="1675" spans="1:4" x14ac:dyDescent="0.3">
      <c r="A1675">
        <v>9999999</v>
      </c>
      <c r="B1675">
        <v>0</v>
      </c>
      <c r="C1675">
        <v>2.1019299999999999</v>
      </c>
      <c r="D1675">
        <v>0.29063013188382569</v>
      </c>
    </row>
    <row r="1676" spans="1:4" x14ac:dyDescent="0.3">
      <c r="A1676">
        <v>9999999</v>
      </c>
      <c r="B1676">
        <v>0</v>
      </c>
      <c r="C1676">
        <v>2.10155</v>
      </c>
      <c r="D1676">
        <v>0.29058611273009849</v>
      </c>
    </row>
    <row r="1677" spans="1:4" x14ac:dyDescent="0.3">
      <c r="A1677">
        <v>9999999</v>
      </c>
      <c r="B1677">
        <v>0</v>
      </c>
      <c r="C1677">
        <v>2.09985</v>
      </c>
      <c r="D1677">
        <v>0.29038914567619628</v>
      </c>
    </row>
    <row r="1678" spans="1:4" x14ac:dyDescent="0.3">
      <c r="A1678">
        <v>9999999</v>
      </c>
      <c r="B1678">
        <v>0</v>
      </c>
      <c r="C1678">
        <v>2.1008599999999999</v>
      </c>
      <c r="D1678">
        <v>0.29050617501803039</v>
      </c>
    </row>
    <row r="1679" spans="1:4" x14ac:dyDescent="0.3">
      <c r="A1679">
        <v>9999999</v>
      </c>
      <c r="B1679">
        <v>0</v>
      </c>
      <c r="C1679">
        <v>2.1013700000000002</v>
      </c>
      <c r="D1679">
        <v>0.29056526043310288</v>
      </c>
    </row>
    <row r="1680" spans="1:4" x14ac:dyDescent="0.3">
      <c r="A1680">
        <v>9999999</v>
      </c>
      <c r="B1680">
        <v>0</v>
      </c>
      <c r="C1680">
        <v>2.1009199999999999</v>
      </c>
      <c r="D1680">
        <v>0.2905131265431285</v>
      </c>
    </row>
    <row r="1681" spans="1:4" x14ac:dyDescent="0.3">
      <c r="A1681">
        <v>9999999</v>
      </c>
      <c r="B1681">
        <v>0</v>
      </c>
      <c r="C1681">
        <v>2.1027200000000001</v>
      </c>
      <c r="D1681">
        <v>0.29072163512992688</v>
      </c>
    </row>
    <row r="1682" spans="1:4" x14ac:dyDescent="0.3">
      <c r="A1682">
        <v>9999999</v>
      </c>
      <c r="B1682">
        <v>0</v>
      </c>
      <c r="C1682">
        <v>2.1032299999999999</v>
      </c>
      <c r="D1682">
        <v>0.29078069949001362</v>
      </c>
    </row>
    <row r="1683" spans="1:4" x14ac:dyDescent="0.3">
      <c r="A1683">
        <v>9999999</v>
      </c>
      <c r="B1683">
        <v>0</v>
      </c>
      <c r="C1683">
        <v>2.1057199999999998</v>
      </c>
      <c r="D1683">
        <v>0.29106898971836742</v>
      </c>
    </row>
    <row r="1684" spans="1:4" x14ac:dyDescent="0.3">
      <c r="A1684">
        <v>9999999</v>
      </c>
      <c r="B1684">
        <v>0</v>
      </c>
      <c r="C1684">
        <v>2.1033400000000002</v>
      </c>
      <c r="D1684">
        <v>0.29079343810532282</v>
      </c>
    </row>
    <row r="1685" spans="1:4" x14ac:dyDescent="0.3">
      <c r="A1685">
        <v>9999999</v>
      </c>
      <c r="B1685">
        <v>0</v>
      </c>
      <c r="C1685">
        <v>2.1030700000000002</v>
      </c>
      <c r="D1685">
        <v>0.29076217011587252</v>
      </c>
    </row>
    <row r="1686" spans="1:4" x14ac:dyDescent="0.3">
      <c r="A1686">
        <v>9999999</v>
      </c>
      <c r="B1686">
        <v>0</v>
      </c>
      <c r="C1686">
        <v>2.1036199999999998</v>
      </c>
      <c r="D1686">
        <v>0.29082586246050268</v>
      </c>
    </row>
    <row r="1687" spans="1:4" x14ac:dyDescent="0.3">
      <c r="A1687">
        <v>9999999</v>
      </c>
      <c r="B1687">
        <v>0</v>
      </c>
      <c r="C1687">
        <v>2.1028099999999998</v>
      </c>
      <c r="D1687">
        <v>0.29073205867161023</v>
      </c>
    </row>
    <row r="1688" spans="1:4" x14ac:dyDescent="0.3">
      <c r="A1688">
        <v>9999999</v>
      </c>
      <c r="B1688">
        <v>0</v>
      </c>
      <c r="C1688">
        <v>2.1027399999999998</v>
      </c>
      <c r="D1688">
        <v>0.29072395148805469</v>
      </c>
    </row>
    <row r="1689" spans="1:4" x14ac:dyDescent="0.3">
      <c r="A1689">
        <v>9999999</v>
      </c>
      <c r="B1689">
        <v>0</v>
      </c>
      <c r="C1689">
        <v>2.1023299999999998</v>
      </c>
      <c r="D1689">
        <v>0.29067646437237399</v>
      </c>
    </row>
    <row r="1690" spans="1:4" x14ac:dyDescent="0.3">
      <c r="A1690">
        <v>9999999</v>
      </c>
      <c r="B1690">
        <v>0</v>
      </c>
      <c r="C1690">
        <v>2.1017299999999999</v>
      </c>
      <c r="D1690">
        <v>0.29060696430776778</v>
      </c>
    </row>
    <row r="1691" spans="1:4" x14ac:dyDescent="0.3">
      <c r="A1691">
        <v>9999999</v>
      </c>
      <c r="B1691">
        <v>0</v>
      </c>
      <c r="C1691">
        <v>2.1018699999999999</v>
      </c>
      <c r="D1691">
        <v>0.2906231817042404</v>
      </c>
    </row>
    <row r="1692" spans="1:4" x14ac:dyDescent="0.3">
      <c r="A1692">
        <v>9999999</v>
      </c>
      <c r="B1692">
        <v>0</v>
      </c>
      <c r="C1692">
        <v>2.1015999999999999</v>
      </c>
      <c r="D1692">
        <v>0.29059190490715842</v>
      </c>
    </row>
    <row r="1693" spans="1:4" x14ac:dyDescent="0.3">
      <c r="A1693">
        <v>9999999</v>
      </c>
      <c r="B1693">
        <v>0</v>
      </c>
      <c r="C1693">
        <v>2.1012200000000001</v>
      </c>
      <c r="D1693">
        <v>0.29054788296940692</v>
      </c>
    </row>
    <row r="1694" spans="1:4" x14ac:dyDescent="0.3">
      <c r="A1694">
        <v>9999999</v>
      </c>
      <c r="B1694">
        <v>0</v>
      </c>
      <c r="C1694">
        <v>2.5001899999999999</v>
      </c>
      <c r="D1694">
        <v>0.33511549497592968</v>
      </c>
    </row>
    <row r="1695" spans="1:4" x14ac:dyDescent="0.3">
      <c r="A1695">
        <v>9999999</v>
      </c>
      <c r="B1695">
        <v>0</v>
      </c>
      <c r="C1695">
        <v>2.4998</v>
      </c>
      <c r="D1695">
        <v>0.33507343919305321</v>
      </c>
    </row>
    <row r="1696" spans="1:4" x14ac:dyDescent="0.3">
      <c r="A1696">
        <v>9999999</v>
      </c>
      <c r="B1696">
        <v>0</v>
      </c>
      <c r="C1696">
        <v>2.5013000000000001</v>
      </c>
      <c r="D1696">
        <v>0.33523517709802009</v>
      </c>
    </row>
    <row r="1697" spans="1:4" x14ac:dyDescent="0.3">
      <c r="A1697">
        <v>9999999</v>
      </c>
      <c r="B1697">
        <v>0</v>
      </c>
      <c r="C1697">
        <v>2.5017100000000001</v>
      </c>
      <c r="D1697">
        <v>0.33527937835564631</v>
      </c>
    </row>
    <row r="1698" spans="1:4" x14ac:dyDescent="0.3">
      <c r="A1698">
        <v>9999999</v>
      </c>
      <c r="B1698">
        <v>0</v>
      </c>
      <c r="C1698">
        <v>2.5025200000000001</v>
      </c>
      <c r="D1698">
        <v>0.3353666938320739</v>
      </c>
    </row>
    <row r="1699" spans="1:4" x14ac:dyDescent="0.3">
      <c r="A1699">
        <v>9999999</v>
      </c>
      <c r="B1699">
        <v>0</v>
      </c>
      <c r="C1699">
        <v>2.5022099999999998</v>
      </c>
      <c r="D1699">
        <v>0.33533327820295822</v>
      </c>
    </row>
    <row r="1700" spans="1:4" x14ac:dyDescent="0.3">
      <c r="A1700">
        <v>9999999</v>
      </c>
      <c r="B1700">
        <v>0</v>
      </c>
      <c r="C1700">
        <v>2.50223</v>
      </c>
      <c r="D1700">
        <v>0.33533543410257027</v>
      </c>
    </row>
    <row r="1701" spans="1:4" x14ac:dyDescent="0.3">
      <c r="A1701">
        <v>9999999</v>
      </c>
      <c r="B1701">
        <v>0</v>
      </c>
      <c r="C1701">
        <v>2.50041</v>
      </c>
      <c r="D1701">
        <v>0.33513921753314557</v>
      </c>
    </row>
    <row r="1702" spans="1:4" x14ac:dyDescent="0.3">
      <c r="A1702">
        <v>9999999</v>
      </c>
      <c r="B1702">
        <v>0</v>
      </c>
      <c r="C1702">
        <v>2.5013100000000001</v>
      </c>
      <c r="D1702">
        <v>0.33523625521374711</v>
      </c>
    </row>
    <row r="1703" spans="1:4" x14ac:dyDescent="0.3">
      <c r="A1703">
        <v>9999999</v>
      </c>
      <c r="B1703">
        <v>0</v>
      </c>
      <c r="C1703">
        <v>2.5008699999999999</v>
      </c>
      <c r="D1703">
        <v>0.33518881640582232</v>
      </c>
    </row>
    <row r="1704" spans="1:4" x14ac:dyDescent="0.3">
      <c r="A1704">
        <v>9999999</v>
      </c>
      <c r="B1704">
        <v>0</v>
      </c>
      <c r="C1704">
        <v>2.50129</v>
      </c>
      <c r="D1704">
        <v>0.33523409898047929</v>
      </c>
    </row>
    <row r="1705" spans="1:4" x14ac:dyDescent="0.3">
      <c r="A1705">
        <v>9999999</v>
      </c>
      <c r="B1705">
        <v>0</v>
      </c>
      <c r="C1705">
        <v>2.5019499999999999</v>
      </c>
      <c r="D1705">
        <v>0.33530525084806462</v>
      </c>
    </row>
    <row r="1706" spans="1:4" x14ac:dyDescent="0.3">
      <c r="A1706">
        <v>9999999</v>
      </c>
      <c r="B1706">
        <v>0</v>
      </c>
      <c r="C1706">
        <v>2.5027200000000001</v>
      </c>
      <c r="D1706">
        <v>0.33538825137799738</v>
      </c>
    </row>
    <row r="1707" spans="1:4" x14ac:dyDescent="0.3">
      <c r="A1707">
        <v>9999999</v>
      </c>
      <c r="B1707">
        <v>0</v>
      </c>
      <c r="C1707">
        <v>2.5031500000000002</v>
      </c>
      <c r="D1707">
        <v>0.33543459764682232</v>
      </c>
    </row>
    <row r="1708" spans="1:4" x14ac:dyDescent="0.3">
      <c r="A1708">
        <v>9999999</v>
      </c>
      <c r="B1708">
        <v>0</v>
      </c>
      <c r="C1708">
        <v>2.5029699999999999</v>
      </c>
      <c r="D1708">
        <v>0.3354151972908902</v>
      </c>
    </row>
    <row r="1709" spans="1:4" x14ac:dyDescent="0.3">
      <c r="A1709">
        <v>9999999</v>
      </c>
      <c r="B1709">
        <v>0</v>
      </c>
      <c r="C1709">
        <v>2.5032399999999999</v>
      </c>
      <c r="D1709">
        <v>0.33544429760461592</v>
      </c>
    </row>
    <row r="1710" spans="1:4" x14ac:dyDescent="0.3">
      <c r="A1710">
        <v>9999999</v>
      </c>
      <c r="B1710">
        <v>0</v>
      </c>
      <c r="C1710">
        <v>2.5030899999999998</v>
      </c>
      <c r="D1710">
        <v>0.33542813092674961</v>
      </c>
    </row>
    <row r="1711" spans="1:4" x14ac:dyDescent="0.3">
      <c r="A1711">
        <v>9999999</v>
      </c>
      <c r="B1711">
        <v>0</v>
      </c>
      <c r="C1711">
        <v>2.5029499999999998</v>
      </c>
      <c r="D1711">
        <v>0.3354130416595425</v>
      </c>
    </row>
    <row r="1712" spans="1:4" x14ac:dyDescent="0.3">
      <c r="A1712">
        <v>9999999</v>
      </c>
      <c r="B1712">
        <v>0</v>
      </c>
      <c r="C1712">
        <v>2.5026099999999998</v>
      </c>
      <c r="D1712">
        <v>0.33537639481746179</v>
      </c>
    </row>
    <row r="1713" spans="1:4" x14ac:dyDescent="0.3">
      <c r="A1713">
        <v>9999999</v>
      </c>
      <c r="B1713">
        <v>0</v>
      </c>
      <c r="C1713">
        <v>2.5028999999999999</v>
      </c>
      <c r="D1713">
        <v>0.33540765254945842</v>
      </c>
    </row>
    <row r="1714" spans="1:4" x14ac:dyDescent="0.3">
      <c r="A1714">
        <v>9999999</v>
      </c>
      <c r="B1714">
        <v>0</v>
      </c>
      <c r="C1714">
        <v>2.50278</v>
      </c>
      <c r="D1714">
        <v>0.3353947185003977</v>
      </c>
    </row>
    <row r="1715" spans="1:4" x14ac:dyDescent="0.3">
      <c r="A1715">
        <v>9999999</v>
      </c>
      <c r="B1715">
        <v>0</v>
      </c>
      <c r="C1715">
        <v>2.5028299999999999</v>
      </c>
      <c r="D1715">
        <v>0.33540010771922291</v>
      </c>
    </row>
    <row r="1716" spans="1:4" x14ac:dyDescent="0.3">
      <c r="A1716">
        <v>9999999</v>
      </c>
      <c r="B1716">
        <v>0</v>
      </c>
      <c r="C1716">
        <v>2.50197</v>
      </c>
      <c r="D1716">
        <v>0.33530740684195509</v>
      </c>
    </row>
    <row r="1717" spans="1:4" x14ac:dyDescent="0.3">
      <c r="A1717">
        <v>9999999</v>
      </c>
      <c r="B1717">
        <v>0</v>
      </c>
      <c r="C1717">
        <v>2.5015100000000001</v>
      </c>
      <c r="D1717">
        <v>0.33525781714741099</v>
      </c>
    </row>
    <row r="1718" spans="1:4" x14ac:dyDescent="0.3">
      <c r="A1718">
        <v>9999999</v>
      </c>
      <c r="B1718">
        <v>0</v>
      </c>
      <c r="C1718">
        <v>2.5015700000000001</v>
      </c>
      <c r="D1718">
        <v>0.33526428558604821</v>
      </c>
    </row>
    <row r="1719" spans="1:4" x14ac:dyDescent="0.3">
      <c r="A1719">
        <v>9999999</v>
      </c>
      <c r="B1719">
        <v>0</v>
      </c>
      <c r="C1719">
        <v>3.0000200000000001</v>
      </c>
      <c r="D1719">
        <v>0.38692006197594608</v>
      </c>
    </row>
    <row r="1720" spans="1:4" x14ac:dyDescent="0.3">
      <c r="A1720">
        <v>9999999</v>
      </c>
      <c r="B1720">
        <v>0</v>
      </c>
      <c r="C1720">
        <v>3.00122</v>
      </c>
      <c r="D1720">
        <v>0.387039785542791</v>
      </c>
    </row>
    <row r="1721" spans="1:4" x14ac:dyDescent="0.3">
      <c r="A1721">
        <v>9999999</v>
      </c>
      <c r="B1721">
        <v>0</v>
      </c>
      <c r="C1721">
        <v>3.0027300000000001</v>
      </c>
      <c r="D1721">
        <v>0.3871904084868999</v>
      </c>
    </row>
    <row r="1722" spans="1:4" x14ac:dyDescent="0.3">
      <c r="A1722">
        <v>9999999</v>
      </c>
      <c r="B1722">
        <v>0</v>
      </c>
      <c r="C1722">
        <v>3.0022600000000002</v>
      </c>
      <c r="D1722">
        <v>0.38714352933669949</v>
      </c>
    </row>
    <row r="1723" spans="1:4" x14ac:dyDescent="0.3">
      <c r="A1723">
        <v>9999999</v>
      </c>
      <c r="B1723">
        <v>0</v>
      </c>
      <c r="C1723">
        <v>3.0019800000000001</v>
      </c>
      <c r="D1723">
        <v>0.38711559983395788</v>
      </c>
    </row>
    <row r="1724" spans="1:4" x14ac:dyDescent="0.3">
      <c r="A1724">
        <v>9999999</v>
      </c>
      <c r="B1724">
        <v>0</v>
      </c>
      <c r="C1724">
        <v>3.0014699999999999</v>
      </c>
      <c r="D1724">
        <v>0.38706472536440129</v>
      </c>
    </row>
    <row r="1725" spans="1:4" x14ac:dyDescent="0.3">
      <c r="A1725">
        <v>9999999</v>
      </c>
      <c r="B1725">
        <v>0</v>
      </c>
      <c r="C1725">
        <v>3.0025400000000002</v>
      </c>
      <c r="D1725">
        <v>0.38717145772062822</v>
      </c>
    </row>
    <row r="1726" spans="1:4" x14ac:dyDescent="0.3">
      <c r="A1726">
        <v>9999999</v>
      </c>
      <c r="B1726">
        <v>0</v>
      </c>
      <c r="C1726">
        <v>3.0017299999999998</v>
      </c>
      <c r="D1726">
        <v>0.38709066183239588</v>
      </c>
    </row>
    <row r="1727" spans="1:4" x14ac:dyDescent="0.3">
      <c r="A1727">
        <v>9999999</v>
      </c>
      <c r="B1727">
        <v>0</v>
      </c>
      <c r="C1727">
        <v>3.0018899999999999</v>
      </c>
      <c r="D1727">
        <v>0.38710662225616221</v>
      </c>
    </row>
    <row r="1728" spans="1:4" x14ac:dyDescent="0.3">
      <c r="A1728">
        <v>9999999</v>
      </c>
      <c r="B1728">
        <v>0</v>
      </c>
      <c r="C1728">
        <v>3.0022099999999998</v>
      </c>
      <c r="D1728">
        <v>0.38713854200755571</v>
      </c>
    </row>
    <row r="1729" spans="1:4" x14ac:dyDescent="0.3">
      <c r="A1729">
        <v>9999999</v>
      </c>
      <c r="B1729">
        <v>0</v>
      </c>
      <c r="C1729">
        <v>3.0024000000000002</v>
      </c>
      <c r="D1729">
        <v>0.38715749366850649</v>
      </c>
    </row>
    <row r="1730" spans="1:4" x14ac:dyDescent="0.3">
      <c r="A1730">
        <v>9999999</v>
      </c>
      <c r="B1730">
        <v>0</v>
      </c>
      <c r="C1730">
        <v>3.0026299999999999</v>
      </c>
      <c r="D1730">
        <v>0.38718043446359501</v>
      </c>
    </row>
    <row r="1731" spans="1:4" x14ac:dyDescent="0.3">
      <c r="A1731">
        <v>9999999</v>
      </c>
      <c r="B1731">
        <v>0</v>
      </c>
      <c r="C1731">
        <v>3.00292</v>
      </c>
      <c r="D1731">
        <v>0.38720935873811468</v>
      </c>
    </row>
    <row r="1732" spans="1:4" x14ac:dyDescent="0.3">
      <c r="A1732">
        <v>9999999</v>
      </c>
      <c r="B1732">
        <v>0</v>
      </c>
      <c r="C1732">
        <v>3.00237</v>
      </c>
      <c r="D1732">
        <v>0.38715450133523632</v>
      </c>
    </row>
    <row r="1733" spans="1:4" x14ac:dyDescent="0.3">
      <c r="A1733">
        <v>9999999</v>
      </c>
      <c r="B1733">
        <v>0</v>
      </c>
      <c r="C1733">
        <v>3.0015499999999999</v>
      </c>
      <c r="D1733">
        <v>0.38707270591887188</v>
      </c>
    </row>
    <row r="1734" spans="1:4" x14ac:dyDescent="0.3">
      <c r="A1734">
        <v>9999999</v>
      </c>
      <c r="B1734">
        <v>0</v>
      </c>
      <c r="C1734">
        <v>3.0019100000000001</v>
      </c>
      <c r="D1734">
        <v>0.38710861728344109</v>
      </c>
    </row>
    <row r="1735" spans="1:4" x14ac:dyDescent="0.3">
      <c r="A1735">
        <v>9999999</v>
      </c>
      <c r="B1735">
        <v>0</v>
      </c>
      <c r="C1735">
        <v>4.0006599999999999</v>
      </c>
      <c r="D1735">
        <v>0.48054804792905981</v>
      </c>
    </row>
    <row r="1736" spans="1:4" x14ac:dyDescent="0.3">
      <c r="A1736">
        <v>9999999</v>
      </c>
      <c r="B1736">
        <v>0</v>
      </c>
      <c r="C1736">
        <v>4.0009399999999999</v>
      </c>
      <c r="D1736">
        <v>0.48057273263685329</v>
      </c>
    </row>
    <row r="1737" spans="1:4" x14ac:dyDescent="0.3">
      <c r="A1737">
        <v>9999999</v>
      </c>
      <c r="B1737">
        <v>0</v>
      </c>
      <c r="C1737">
        <v>4.0000900000000001</v>
      </c>
      <c r="D1737">
        <v>0.48049779463143599</v>
      </c>
    </row>
    <row r="1738" spans="1:4" x14ac:dyDescent="0.3">
      <c r="A1738">
        <v>9999999</v>
      </c>
      <c r="B1738">
        <v>0</v>
      </c>
      <c r="C1738">
        <v>3.9997099999999999</v>
      </c>
      <c r="D1738">
        <v>0.48046429072996449</v>
      </c>
    </row>
    <row r="1739" spans="1:4" x14ac:dyDescent="0.3">
      <c r="A1739">
        <v>9999999</v>
      </c>
      <c r="B1739">
        <v>0</v>
      </c>
      <c r="C1739">
        <v>4.00129</v>
      </c>
      <c r="D1739">
        <v>0.48060358748167809</v>
      </c>
    </row>
    <row r="1740" spans="1:4" x14ac:dyDescent="0.3">
      <c r="A1740">
        <v>9999999</v>
      </c>
      <c r="B1740">
        <v>0</v>
      </c>
      <c r="C1740">
        <v>4.0012100000000004</v>
      </c>
      <c r="D1740">
        <v>0.48059653504758082</v>
      </c>
    </row>
    <row r="1741" spans="1:4" x14ac:dyDescent="0.3">
      <c r="A1741">
        <v>9999999</v>
      </c>
      <c r="B1741">
        <v>0</v>
      </c>
      <c r="C1741">
        <v>4.0020600000000002</v>
      </c>
      <c r="D1741">
        <v>0.48067146407376932</v>
      </c>
    </row>
    <row r="1742" spans="1:4" x14ac:dyDescent="0.3">
      <c r="A1742">
        <v>9999999</v>
      </c>
      <c r="B1742">
        <v>0</v>
      </c>
      <c r="C1742">
        <v>4.0017500000000004</v>
      </c>
      <c r="D1742">
        <v>0.48064413780643828</v>
      </c>
    </row>
    <row r="1743" spans="1:4" x14ac:dyDescent="0.3">
      <c r="A1743">
        <v>9999999</v>
      </c>
      <c r="B1743">
        <v>0</v>
      </c>
      <c r="C1743">
        <v>4.00223</v>
      </c>
      <c r="D1743">
        <v>0.4806864490614875</v>
      </c>
    </row>
    <row r="1744" spans="1:4" x14ac:dyDescent="0.3">
      <c r="A1744">
        <v>9999999</v>
      </c>
      <c r="B1744">
        <v>0</v>
      </c>
      <c r="C1744">
        <v>4.0010899999999996</v>
      </c>
      <c r="D1744">
        <v>0.48058595628325601</v>
      </c>
    </row>
    <row r="1745" spans="1:4" x14ac:dyDescent="0.3">
      <c r="A1745">
        <v>9999999</v>
      </c>
      <c r="B1745">
        <v>0</v>
      </c>
      <c r="C1745">
        <v>4.0022000000000002</v>
      </c>
      <c r="D1745">
        <v>0.48068380467168931</v>
      </c>
    </row>
    <row r="1746" spans="1:4" x14ac:dyDescent="0.3">
      <c r="A1746">
        <v>9999999</v>
      </c>
      <c r="B1746">
        <v>0</v>
      </c>
      <c r="C1746">
        <v>4.0018200000000004</v>
      </c>
      <c r="D1746">
        <v>0.4806503083331049</v>
      </c>
    </row>
    <row r="1747" spans="1:4" x14ac:dyDescent="0.3">
      <c r="A1747">
        <v>9999999</v>
      </c>
      <c r="B1747">
        <v>0</v>
      </c>
      <c r="C1747">
        <v>4.0018000000000002</v>
      </c>
      <c r="D1747">
        <v>0.48064854533020052</v>
      </c>
    </row>
    <row r="1748" spans="1:4" x14ac:dyDescent="0.3">
      <c r="A1748">
        <v>9999999</v>
      </c>
      <c r="B1748">
        <v>0</v>
      </c>
      <c r="C1748">
        <v>4.0021599999999999</v>
      </c>
      <c r="D1748">
        <v>0.48068027880542558</v>
      </c>
    </row>
    <row r="1749" spans="1:4" x14ac:dyDescent="0.3">
      <c r="A1749">
        <v>9999999</v>
      </c>
      <c r="B1749">
        <v>0</v>
      </c>
      <c r="C1749">
        <v>4.00176</v>
      </c>
      <c r="D1749">
        <v>0.48064501931307663</v>
      </c>
    </row>
    <row r="1750" spans="1:4" x14ac:dyDescent="0.3">
      <c r="A1750">
        <v>9999999</v>
      </c>
      <c r="B1750">
        <v>0</v>
      </c>
      <c r="C1750">
        <v>4.0011900000000002</v>
      </c>
      <c r="D1750">
        <v>0.48059477192962491</v>
      </c>
    </row>
    <row r="1751" spans="1:4" x14ac:dyDescent="0.3">
      <c r="A1751">
        <v>9999999</v>
      </c>
      <c r="B1751">
        <v>0</v>
      </c>
      <c r="C1751">
        <v>4.0002399999999998</v>
      </c>
      <c r="D1751">
        <v>0.48051101948063168</v>
      </c>
    </row>
    <row r="1752" spans="1:4" x14ac:dyDescent="0.3">
      <c r="A1752">
        <v>9999999</v>
      </c>
      <c r="B1752">
        <v>0</v>
      </c>
      <c r="C1752">
        <v>4.0005100000000002</v>
      </c>
      <c r="D1752">
        <v>0.48053482367423322</v>
      </c>
    </row>
    <row r="1753" spans="1:4" x14ac:dyDescent="0.3">
      <c r="A1753">
        <v>9999999</v>
      </c>
      <c r="B1753">
        <v>0</v>
      </c>
      <c r="C1753">
        <v>4.0010700000000003</v>
      </c>
      <c r="D1753">
        <v>0.48058419314266398</v>
      </c>
    </row>
    <row r="1754" spans="1:4" x14ac:dyDescent="0.3">
      <c r="A1754">
        <v>9999999</v>
      </c>
      <c r="B1754">
        <v>0</v>
      </c>
      <c r="C1754">
        <v>4.0011999999999999</v>
      </c>
      <c r="D1754">
        <v>0.48059565348907418</v>
      </c>
    </row>
    <row r="1755" spans="1:4" x14ac:dyDescent="0.3">
      <c r="A1755">
        <v>9999999</v>
      </c>
      <c r="B1755">
        <v>0</v>
      </c>
      <c r="C1755">
        <v>4.0016999999999996</v>
      </c>
      <c r="D1755">
        <v>0.48063973025910189</v>
      </c>
    </row>
    <row r="1756" spans="1:4" x14ac:dyDescent="0.3">
      <c r="A1756">
        <v>9999999</v>
      </c>
      <c r="B1756">
        <v>0</v>
      </c>
      <c r="C1756">
        <v>4.0021300000000002</v>
      </c>
      <c r="D1756">
        <v>0.4806776343958285</v>
      </c>
    </row>
    <row r="1757" spans="1:4" x14ac:dyDescent="0.3">
      <c r="A1757">
        <v>9999999</v>
      </c>
      <c r="B1757">
        <v>0</v>
      </c>
      <c r="C1757">
        <v>4.0023799999999996</v>
      </c>
      <c r="D1757">
        <v>0.48069967088320409</v>
      </c>
    </row>
    <row r="1758" spans="1:4" x14ac:dyDescent="0.3">
      <c r="A1758">
        <v>9999999</v>
      </c>
      <c r="B1758">
        <v>0</v>
      </c>
      <c r="C1758">
        <v>4.0029199999999996</v>
      </c>
      <c r="D1758">
        <v>0.48074726768515053</v>
      </c>
    </row>
    <row r="1759" spans="1:4" x14ac:dyDescent="0.3">
      <c r="A1759">
        <v>9999999</v>
      </c>
      <c r="B1759">
        <v>0</v>
      </c>
      <c r="C1759">
        <v>4.0024800000000003</v>
      </c>
      <c r="D1759">
        <v>0.48070848531317217</v>
      </c>
    </row>
    <row r="1760" spans="1:4" x14ac:dyDescent="0.3">
      <c r="A1760">
        <v>9999999</v>
      </c>
      <c r="B1760">
        <v>0</v>
      </c>
      <c r="C1760">
        <v>4.0026900000000003</v>
      </c>
      <c r="D1760">
        <v>0.4807269953092605</v>
      </c>
    </row>
    <row r="1761" spans="1:4" x14ac:dyDescent="0.3">
      <c r="A1761">
        <v>9999999</v>
      </c>
      <c r="B1761">
        <v>0</v>
      </c>
      <c r="C1761">
        <v>4.0025899999999996</v>
      </c>
      <c r="D1761">
        <v>0.48071818107725539</v>
      </c>
    </row>
    <row r="1762" spans="1:4" x14ac:dyDescent="0.3">
      <c r="A1762">
        <v>9999999</v>
      </c>
      <c r="B1762">
        <v>0</v>
      </c>
      <c r="C1762">
        <v>5.9962</v>
      </c>
      <c r="D1762">
        <v>0.64132258130048847</v>
      </c>
    </row>
    <row r="1763" spans="1:4" x14ac:dyDescent="0.3">
      <c r="A1763">
        <v>9999999</v>
      </c>
      <c r="B1763">
        <v>0</v>
      </c>
      <c r="C1763">
        <v>5.9946900000000003</v>
      </c>
      <c r="D1763">
        <v>0.64121024684364925</v>
      </c>
    </row>
    <row r="1764" spans="1:4" x14ac:dyDescent="0.3">
      <c r="A1764">
        <v>9999999</v>
      </c>
      <c r="B1764">
        <v>0</v>
      </c>
      <c r="C1764">
        <v>5.99437</v>
      </c>
      <c r="D1764">
        <v>0.64118643937799558</v>
      </c>
    </row>
    <row r="1765" spans="1:4" x14ac:dyDescent="0.3">
      <c r="A1765">
        <v>9999999</v>
      </c>
      <c r="B1765">
        <v>0</v>
      </c>
      <c r="C1765">
        <v>5.99613</v>
      </c>
      <c r="D1765">
        <v>0.64131737399898692</v>
      </c>
    </row>
    <row r="1766" spans="1:4" x14ac:dyDescent="0.3">
      <c r="A1766">
        <v>9999999</v>
      </c>
      <c r="B1766">
        <v>0</v>
      </c>
      <c r="C1766">
        <v>5.99953</v>
      </c>
      <c r="D1766">
        <v>0.64157027131834532</v>
      </c>
    </row>
    <row r="1767" spans="1:4" x14ac:dyDescent="0.3">
      <c r="A1767">
        <v>9999999</v>
      </c>
      <c r="B1767">
        <v>0</v>
      </c>
      <c r="C1767">
        <v>5.9995700000000003</v>
      </c>
      <c r="D1767">
        <v>0.64157324623157563</v>
      </c>
    </row>
    <row r="1768" spans="1:4" x14ac:dyDescent="0.3">
      <c r="A1768">
        <v>9999999</v>
      </c>
      <c r="B1768">
        <v>0</v>
      </c>
      <c r="C1768">
        <v>5.9999200000000004</v>
      </c>
      <c r="D1768">
        <v>0.64159927637589453</v>
      </c>
    </row>
    <row r="1769" spans="1:4" x14ac:dyDescent="0.3">
      <c r="A1769">
        <v>9999999</v>
      </c>
      <c r="B1769">
        <v>0</v>
      </c>
      <c r="C1769">
        <v>6.0004900000000001</v>
      </c>
      <c r="D1769">
        <v>0.6416416669943662</v>
      </c>
    </row>
    <row r="1770" spans="1:4" x14ac:dyDescent="0.3">
      <c r="A1770">
        <v>9999999</v>
      </c>
      <c r="B1770">
        <v>0</v>
      </c>
      <c r="C1770">
        <v>6.0003700000000002</v>
      </c>
      <c r="D1770">
        <v>0.64163274279066984</v>
      </c>
    </row>
    <row r="1771" spans="1:4" x14ac:dyDescent="0.3">
      <c r="A1771">
        <v>9999999</v>
      </c>
      <c r="B1771">
        <v>0</v>
      </c>
      <c r="C1771">
        <v>6.0007599999999996</v>
      </c>
      <c r="D1771">
        <v>0.64166174618548522</v>
      </c>
    </row>
    <row r="1772" spans="1:4" x14ac:dyDescent="0.3">
      <c r="A1772">
        <v>9999999</v>
      </c>
      <c r="B1772">
        <v>0</v>
      </c>
      <c r="C1772">
        <v>6.0008699999999999</v>
      </c>
      <c r="D1772">
        <v>0.64166992649061927</v>
      </c>
    </row>
    <row r="1773" spans="1:4" x14ac:dyDescent="0.3">
      <c r="A1773">
        <v>9999999</v>
      </c>
      <c r="B1773">
        <v>0</v>
      </c>
      <c r="C1773">
        <v>6.0018700000000003</v>
      </c>
      <c r="D1773">
        <v>0.64174429008476919</v>
      </c>
    </row>
    <row r="1774" spans="1:4" x14ac:dyDescent="0.3">
      <c r="A1774">
        <v>9999999</v>
      </c>
      <c r="B1774">
        <v>0</v>
      </c>
      <c r="C1774">
        <v>6.0010700000000003</v>
      </c>
      <c r="D1774">
        <v>0.64168479961537161</v>
      </c>
    </row>
    <row r="1775" spans="1:4" x14ac:dyDescent="0.3">
      <c r="A1775">
        <v>9999999</v>
      </c>
      <c r="B1775">
        <v>0</v>
      </c>
      <c r="C1775">
        <v>6.0030000000000001</v>
      </c>
      <c r="D1775">
        <v>0.64182831484083125</v>
      </c>
    </row>
    <row r="1776" spans="1:4" x14ac:dyDescent="0.3">
      <c r="A1776">
        <v>9999999</v>
      </c>
      <c r="B1776">
        <v>0</v>
      </c>
      <c r="C1776">
        <v>6.0028600000000001</v>
      </c>
      <c r="D1776">
        <v>0.64181790504557423</v>
      </c>
    </row>
    <row r="1777" spans="1:4" x14ac:dyDescent="0.3">
      <c r="A1777">
        <v>9999999</v>
      </c>
      <c r="B1777">
        <v>0</v>
      </c>
      <c r="C1777">
        <v>6.0030299999999999</v>
      </c>
      <c r="D1777">
        <v>0.6418305454983102</v>
      </c>
    </row>
    <row r="1778" spans="1:4" x14ac:dyDescent="0.3">
      <c r="A1778">
        <v>9999999</v>
      </c>
      <c r="B1778">
        <v>0</v>
      </c>
      <c r="C1778">
        <v>6.0029000000000003</v>
      </c>
      <c r="D1778">
        <v>0.64182087928293419</v>
      </c>
    </row>
    <row r="1779" spans="1:4" x14ac:dyDescent="0.3">
      <c r="A1779">
        <v>9999999</v>
      </c>
      <c r="B1779">
        <v>0</v>
      </c>
      <c r="C1779">
        <v>6.0019799999999996</v>
      </c>
      <c r="D1779">
        <v>0.64175246977038036</v>
      </c>
    </row>
    <row r="1780" spans="1:4" x14ac:dyDescent="0.3">
      <c r="A1780">
        <v>9999999</v>
      </c>
      <c r="B1780">
        <v>0</v>
      </c>
      <c r="C1780">
        <v>6.0009899999999998</v>
      </c>
      <c r="D1780">
        <v>0.64167885038982786</v>
      </c>
    </row>
    <row r="1781" spans="1:4" x14ac:dyDescent="0.3">
      <c r="A1781">
        <v>9999999</v>
      </c>
      <c r="B1781">
        <v>0</v>
      </c>
      <c r="C1781">
        <v>5.9996200000000002</v>
      </c>
      <c r="D1781">
        <v>0.64157696486169158</v>
      </c>
    </row>
    <row r="1782" spans="1:4" x14ac:dyDescent="0.3">
      <c r="A1782">
        <v>9999999</v>
      </c>
      <c r="B1782">
        <v>0</v>
      </c>
      <c r="C1782">
        <v>5.9996400000000003</v>
      </c>
      <c r="D1782">
        <v>0.64157845231018473</v>
      </c>
    </row>
    <row r="1783" spans="1:4" x14ac:dyDescent="0.3">
      <c r="A1783">
        <v>9999999</v>
      </c>
      <c r="B1783">
        <v>0</v>
      </c>
      <c r="C1783">
        <v>6.0001600000000002</v>
      </c>
      <c r="D1783">
        <v>0.64161712525834358</v>
      </c>
    </row>
    <row r="1784" spans="1:4" x14ac:dyDescent="0.3">
      <c r="A1784">
        <v>9999999</v>
      </c>
      <c r="B1784">
        <v>0</v>
      </c>
      <c r="C1784">
        <v>6.0006000000000004</v>
      </c>
      <c r="D1784">
        <v>0.6416498474502218</v>
      </c>
    </row>
    <row r="1785" spans="1:4" x14ac:dyDescent="0.3">
      <c r="A1785">
        <v>9999999</v>
      </c>
      <c r="B1785">
        <v>0</v>
      </c>
      <c r="C1785">
        <v>6.00115</v>
      </c>
      <c r="D1785">
        <v>0.64169074880843979</v>
      </c>
    </row>
    <row r="1786" spans="1:4" x14ac:dyDescent="0.3">
      <c r="A1786">
        <v>9999999</v>
      </c>
      <c r="B1786">
        <v>0</v>
      </c>
      <c r="C1786">
        <v>6.0019200000000001</v>
      </c>
      <c r="D1786">
        <v>0.64174800813129318</v>
      </c>
    </row>
    <row r="1787" spans="1:4" x14ac:dyDescent="0.3">
      <c r="A1787">
        <v>9999999</v>
      </c>
      <c r="B1787">
        <v>0</v>
      </c>
      <c r="C1787">
        <v>6.0026000000000002</v>
      </c>
      <c r="D1787">
        <v>0.64179857230492432</v>
      </c>
    </row>
    <row r="1788" spans="1:4" x14ac:dyDescent="0.3">
      <c r="A1788">
        <v>9999999</v>
      </c>
      <c r="B1788">
        <v>0</v>
      </c>
      <c r="C1788">
        <v>6.0034200000000002</v>
      </c>
      <c r="D1788">
        <v>0.64185954363017672</v>
      </c>
    </row>
    <row r="1789" spans="1:4" x14ac:dyDescent="0.3">
      <c r="A1789">
        <v>9999999</v>
      </c>
      <c r="B1789">
        <v>0</v>
      </c>
      <c r="C1789">
        <v>6.0035100000000003</v>
      </c>
      <c r="D1789">
        <v>0.6418662353972201</v>
      </c>
    </row>
    <row r="1790" spans="1:4" x14ac:dyDescent="0.3">
      <c r="A1790">
        <v>9999999</v>
      </c>
      <c r="B1790">
        <v>0</v>
      </c>
      <c r="C1790">
        <v>6.0037799999999999</v>
      </c>
      <c r="D1790">
        <v>0.64188631045189848</v>
      </c>
    </row>
    <row r="1791" spans="1:4" x14ac:dyDescent="0.3">
      <c r="A1791">
        <v>9999999</v>
      </c>
      <c r="B1791">
        <v>0</v>
      </c>
      <c r="C1791">
        <v>6.0039999999999996</v>
      </c>
      <c r="D1791">
        <v>0.64190266763054427</v>
      </c>
    </row>
    <row r="1792" spans="1:4" x14ac:dyDescent="0.3">
      <c r="A1792">
        <v>9999999</v>
      </c>
      <c r="B1792">
        <v>0</v>
      </c>
      <c r="C1792">
        <v>0.722943946</v>
      </c>
      <c r="D1792">
        <v>0.10573687084429879</v>
      </c>
    </row>
    <row r="1793" spans="1:4" x14ac:dyDescent="0.3">
      <c r="A1793">
        <v>9999999</v>
      </c>
      <c r="B1793">
        <v>0</v>
      </c>
      <c r="C1793">
        <v>0.73208284999999995</v>
      </c>
      <c r="D1793">
        <v>0.10711576469643549</v>
      </c>
    </row>
    <row r="1794" spans="1:4" x14ac:dyDescent="0.3">
      <c r="A1794">
        <v>9999999</v>
      </c>
      <c r="B1794">
        <v>0</v>
      </c>
      <c r="C1794">
        <v>0.71242322599999997</v>
      </c>
      <c r="D1794">
        <v>0.1041492683360708</v>
      </c>
    </row>
    <row r="1795" spans="1:4" x14ac:dyDescent="0.3">
      <c r="A1795">
        <v>9999999</v>
      </c>
      <c r="B1795">
        <v>0</v>
      </c>
      <c r="C1795">
        <v>0.73049993800000002</v>
      </c>
      <c r="D1795">
        <v>0.1068769503870545</v>
      </c>
    </row>
    <row r="1796" spans="1:4" x14ac:dyDescent="0.3">
      <c r="A1796">
        <v>9999999</v>
      </c>
      <c r="B1796">
        <v>0</v>
      </c>
      <c r="C1796">
        <v>0.71775349399999999</v>
      </c>
      <c r="D1796">
        <v>0.1049536375598768</v>
      </c>
    </row>
    <row r="1797" spans="1:4" x14ac:dyDescent="0.3">
      <c r="A1797">
        <v>9999999</v>
      </c>
      <c r="B1797">
        <v>0</v>
      </c>
      <c r="C1797">
        <v>0.71931567100000005</v>
      </c>
      <c r="D1797">
        <v>0.1051893731574776</v>
      </c>
    </row>
    <row r="1798" spans="1:4" x14ac:dyDescent="0.3">
      <c r="A1798">
        <v>9999999</v>
      </c>
      <c r="B1798">
        <v>0</v>
      </c>
      <c r="C1798">
        <v>0.72158475899999996</v>
      </c>
      <c r="D1798">
        <v>0.1055317758646119</v>
      </c>
    </row>
    <row r="1799" spans="1:4" x14ac:dyDescent="0.3">
      <c r="A1799">
        <v>9999999</v>
      </c>
      <c r="B1799">
        <v>0</v>
      </c>
      <c r="C1799">
        <v>0.71898346700000004</v>
      </c>
      <c r="D1799">
        <v>0.105139243225314</v>
      </c>
    </row>
    <row r="1800" spans="1:4" x14ac:dyDescent="0.3">
      <c r="A1800">
        <v>9999999</v>
      </c>
      <c r="B1800">
        <v>0</v>
      </c>
      <c r="C1800">
        <v>0.72175481100000005</v>
      </c>
      <c r="D1800">
        <v>0.1055574361256561</v>
      </c>
    </row>
    <row r="1801" spans="1:4" x14ac:dyDescent="0.3">
      <c r="A1801">
        <v>9999999</v>
      </c>
      <c r="B1801">
        <v>0</v>
      </c>
      <c r="C1801">
        <v>0.72117562099999999</v>
      </c>
      <c r="D1801">
        <v>0.1054700381178314</v>
      </c>
    </row>
    <row r="1802" spans="1:4" x14ac:dyDescent="0.3">
      <c r="A1802">
        <v>9999999</v>
      </c>
      <c r="B1802">
        <v>0</v>
      </c>
      <c r="C1802">
        <v>0.72115485800000001</v>
      </c>
      <c r="D1802">
        <v>0.10546690503229</v>
      </c>
    </row>
    <row r="1803" spans="1:4" x14ac:dyDescent="0.3">
      <c r="A1803">
        <v>9999999</v>
      </c>
      <c r="B1803">
        <v>0</v>
      </c>
      <c r="C1803">
        <v>0.72259607599999998</v>
      </c>
      <c r="D1803">
        <v>0.105684379252012</v>
      </c>
    </row>
    <row r="1804" spans="1:4" x14ac:dyDescent="0.3">
      <c r="A1804">
        <v>9999999</v>
      </c>
      <c r="B1804">
        <v>0</v>
      </c>
      <c r="C1804">
        <v>0.72223604399999997</v>
      </c>
      <c r="D1804">
        <v>0.10563005221226721</v>
      </c>
    </row>
    <row r="1805" spans="1:4" x14ac:dyDescent="0.3">
      <c r="A1805">
        <v>9999999</v>
      </c>
      <c r="B1805">
        <v>0</v>
      </c>
      <c r="C1805">
        <v>2.7490000000000001</v>
      </c>
      <c r="D1805">
        <v>0.3614056980801848</v>
      </c>
    </row>
    <row r="1806" spans="1:4" x14ac:dyDescent="0.3">
      <c r="A1806">
        <v>9999999</v>
      </c>
      <c r="B1806">
        <v>0</v>
      </c>
      <c r="C1806">
        <v>2.754</v>
      </c>
      <c r="D1806">
        <v>0.36192340688605562</v>
      </c>
    </row>
    <row r="1807" spans="1:4" x14ac:dyDescent="0.3">
      <c r="A1807">
        <v>9999999</v>
      </c>
      <c r="B1807">
        <v>0</v>
      </c>
      <c r="C1807">
        <v>2.746</v>
      </c>
      <c r="D1807">
        <v>0.36109488002730639</v>
      </c>
    </row>
    <row r="1808" spans="1:4" x14ac:dyDescent="0.3">
      <c r="A1808">
        <v>9999999</v>
      </c>
      <c r="B1808">
        <v>0</v>
      </c>
      <c r="C1808">
        <v>2.7440000000000002</v>
      </c>
      <c r="D1808">
        <v>0.36088758754304151</v>
      </c>
    </row>
    <row r="1809" spans="1:4" x14ac:dyDescent="0.3">
      <c r="A1809">
        <v>9999999</v>
      </c>
      <c r="B1809">
        <v>0</v>
      </c>
      <c r="C1809">
        <v>2.7530000000000001</v>
      </c>
      <c r="D1809">
        <v>0.36181989721719449</v>
      </c>
    </row>
    <row r="1810" spans="1:4" x14ac:dyDescent="0.3">
      <c r="A1810">
        <v>9999999</v>
      </c>
      <c r="B1810">
        <v>0</v>
      </c>
      <c r="C1810">
        <v>1.0016694490817999</v>
      </c>
      <c r="D1810">
        <v>0.14728338431544741</v>
      </c>
    </row>
    <row r="1811" spans="1:4" x14ac:dyDescent="0.3">
      <c r="A1811">
        <v>9999999</v>
      </c>
      <c r="B1811">
        <v>0</v>
      </c>
      <c r="C1811">
        <v>0.75125208681135203</v>
      </c>
      <c r="D1811">
        <v>0.1100069439304629</v>
      </c>
    </row>
    <row r="1812" spans="1:4" x14ac:dyDescent="0.3">
      <c r="A1812">
        <v>9999999</v>
      </c>
      <c r="B1812">
        <v>0</v>
      </c>
      <c r="C1812">
        <v>0.83472454090150205</v>
      </c>
      <c r="D1812">
        <v>0.1225576038181459</v>
      </c>
    </row>
    <row r="1813" spans="1:4" x14ac:dyDescent="0.3">
      <c r="A1813">
        <v>9999999</v>
      </c>
      <c r="B1813">
        <v>0</v>
      </c>
      <c r="C1813">
        <v>0.91819699499165197</v>
      </c>
      <c r="D1813">
        <v>0.13499814711241631</v>
      </c>
    </row>
    <row r="1814" spans="1:4" x14ac:dyDescent="0.3">
      <c r="A1814">
        <v>9999999</v>
      </c>
      <c r="B1814">
        <v>0</v>
      </c>
      <c r="C1814">
        <v>1.08514190317195</v>
      </c>
      <c r="D1814">
        <v>0.1593848091065958</v>
      </c>
    </row>
    <row r="1815" spans="1:4" x14ac:dyDescent="0.3">
      <c r="A1815">
        <v>9999999</v>
      </c>
      <c r="B1815">
        <v>0</v>
      </c>
      <c r="C1815">
        <v>0.85099999999999998</v>
      </c>
      <c r="D1815">
        <v>0.124993597534081</v>
      </c>
    </row>
    <row r="1816" spans="1:4" x14ac:dyDescent="0.3">
      <c r="A1816">
        <v>9999999</v>
      </c>
      <c r="B1816">
        <v>0</v>
      </c>
      <c r="C1816">
        <v>0.85299999999999998</v>
      </c>
      <c r="D1816">
        <v>0.12529263007628541</v>
      </c>
    </row>
    <row r="1817" spans="1:4" x14ac:dyDescent="0.3">
      <c r="A1817">
        <v>9999999</v>
      </c>
      <c r="B1817">
        <v>0</v>
      </c>
      <c r="C1817">
        <v>0.85199999999999998</v>
      </c>
      <c r="D1817">
        <v>0.12514312262573651</v>
      </c>
    </row>
    <row r="1818" spans="1:4" x14ac:dyDescent="0.3">
      <c r="A1818">
        <v>9999999</v>
      </c>
      <c r="B1818">
        <v>0</v>
      </c>
      <c r="C1818">
        <v>0.84899999999999998</v>
      </c>
      <c r="D1818">
        <v>0.1246944947752663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52"/>
  <sheetViews>
    <sheetView workbookViewId="0">
      <selection sqref="A1:C125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0.04</v>
      </c>
      <c r="B2">
        <v>0.85</v>
      </c>
      <c r="C2">
        <v>0.82</v>
      </c>
    </row>
    <row r="3" spans="1:3" x14ac:dyDescent="0.3">
      <c r="A3">
        <v>4.8000000000000001E-2</v>
      </c>
      <c r="B3">
        <v>0.85</v>
      </c>
      <c r="C3">
        <v>0.76</v>
      </c>
    </row>
    <row r="4" spans="1:3" x14ac:dyDescent="0.3">
      <c r="A4">
        <v>0.28999999999999998</v>
      </c>
      <c r="B4">
        <v>0.85</v>
      </c>
      <c r="C4">
        <v>4.68</v>
      </c>
    </row>
    <row r="5" spans="1:3" x14ac:dyDescent="0.3">
      <c r="A5">
        <v>0.3</v>
      </c>
      <c r="B5">
        <v>0.85</v>
      </c>
      <c r="C5">
        <v>4.6399999999999997</v>
      </c>
    </row>
    <row r="6" spans="1:3" x14ac:dyDescent="0.3">
      <c r="A6">
        <v>4.3999999999999997E-2</v>
      </c>
      <c r="B6">
        <v>0.81</v>
      </c>
      <c r="C6">
        <v>0.74</v>
      </c>
    </row>
    <row r="7" spans="1:3" x14ac:dyDescent="0.3">
      <c r="A7">
        <v>5.5E-2</v>
      </c>
      <c r="B7">
        <v>0.81</v>
      </c>
      <c r="C7">
        <v>0.74</v>
      </c>
    </row>
    <row r="8" spans="1:3" x14ac:dyDescent="0.3">
      <c r="A8">
        <v>8.4000000000000005E-2</v>
      </c>
      <c r="B8">
        <v>0.75</v>
      </c>
      <c r="C8">
        <v>0.96</v>
      </c>
    </row>
    <row r="9" spans="1:3" x14ac:dyDescent="0.3">
      <c r="A9">
        <v>9.2999999999999999E-2</v>
      </c>
      <c r="B9">
        <v>0.75</v>
      </c>
      <c r="C9">
        <v>0.91</v>
      </c>
    </row>
    <row r="10" spans="1:3" x14ac:dyDescent="0.3">
      <c r="A10">
        <v>0.39</v>
      </c>
      <c r="B10">
        <v>0.75</v>
      </c>
      <c r="C10">
        <v>5.13</v>
      </c>
    </row>
    <row r="11" spans="1:3" x14ac:dyDescent="0.3">
      <c r="A11">
        <v>0.41</v>
      </c>
      <c r="B11">
        <v>0.75</v>
      </c>
      <c r="C11">
        <v>5.0999999999999996</v>
      </c>
    </row>
    <row r="12" spans="1:3" x14ac:dyDescent="0.3">
      <c r="A12">
        <v>0.17</v>
      </c>
      <c r="B12">
        <v>0.65</v>
      </c>
      <c r="C12">
        <v>1.42</v>
      </c>
    </row>
    <row r="13" spans="1:3" x14ac:dyDescent="0.3">
      <c r="A13">
        <v>0.2</v>
      </c>
      <c r="B13">
        <v>0.65</v>
      </c>
      <c r="C13">
        <v>1.42</v>
      </c>
    </row>
    <row r="14" spans="1:3" x14ac:dyDescent="0.3">
      <c r="A14">
        <v>0.48</v>
      </c>
      <c r="B14">
        <v>0.65</v>
      </c>
      <c r="C14">
        <v>5.09</v>
      </c>
    </row>
    <row r="15" spans="1:3" x14ac:dyDescent="0.3">
      <c r="A15">
        <v>0.53</v>
      </c>
      <c r="B15">
        <v>0.65</v>
      </c>
      <c r="C15">
        <v>5.09</v>
      </c>
    </row>
    <row r="16" spans="1:3" x14ac:dyDescent="0.3">
      <c r="A16">
        <v>0.65</v>
      </c>
      <c r="B16">
        <v>0.3</v>
      </c>
      <c r="C16">
        <v>1.58</v>
      </c>
    </row>
    <row r="17" spans="1:3" x14ac:dyDescent="0.3">
      <c r="A17">
        <v>0.7</v>
      </c>
      <c r="B17">
        <v>0.3</v>
      </c>
      <c r="C17">
        <v>1.58</v>
      </c>
    </row>
    <row r="18" spans="1:3" x14ac:dyDescent="0.3">
      <c r="A18">
        <v>3.05027931527907E-2</v>
      </c>
      <c r="B18">
        <v>0.84499999999999997</v>
      </c>
      <c r="C18">
        <v>0.72954924874791305</v>
      </c>
    </row>
    <row r="19" spans="1:3" x14ac:dyDescent="0.3">
      <c r="A19">
        <v>4.0918381058621799E-2</v>
      </c>
      <c r="B19">
        <v>0.84499999999999997</v>
      </c>
      <c r="C19">
        <v>0.72787979966611005</v>
      </c>
    </row>
    <row r="20" spans="1:3" x14ac:dyDescent="0.3">
      <c r="A20">
        <v>5.4123858582086098E-2</v>
      </c>
      <c r="B20">
        <v>0.79100000000000004</v>
      </c>
      <c r="C20">
        <v>0.79465776293822998</v>
      </c>
    </row>
    <row r="21" spans="1:3" x14ac:dyDescent="0.3">
      <c r="A21">
        <v>6.0447608382054901E-2</v>
      </c>
      <c r="B21">
        <v>0.79100000000000004</v>
      </c>
      <c r="C21">
        <v>0.79465776293822998</v>
      </c>
    </row>
    <row r="22" spans="1:3" x14ac:dyDescent="0.3">
      <c r="A22">
        <v>0.15251396576395301</v>
      </c>
      <c r="B22">
        <v>0.626</v>
      </c>
      <c r="C22">
        <v>1.0943238731218601</v>
      </c>
    </row>
    <row r="23" spans="1:3" x14ac:dyDescent="0.3">
      <c r="A23">
        <v>0.15493187009923601</v>
      </c>
      <c r="B23">
        <v>0.626</v>
      </c>
      <c r="C23">
        <v>1.0876460767946501</v>
      </c>
    </row>
    <row r="24" spans="1:3" x14ac:dyDescent="0.3">
      <c r="A24">
        <v>5.3374999999999897</v>
      </c>
      <c r="B24">
        <v>0.04</v>
      </c>
      <c r="C24">
        <v>3</v>
      </c>
    </row>
    <row r="25" spans="1:3" x14ac:dyDescent="0.3">
      <c r="A25">
        <v>3.5666666666666602</v>
      </c>
      <c r="B25">
        <v>0.06</v>
      </c>
      <c r="C25">
        <v>3</v>
      </c>
    </row>
    <row r="26" spans="1:3" x14ac:dyDescent="0.3">
      <c r="A26">
        <v>2.63749999999999</v>
      </c>
      <c r="B26">
        <v>0.08</v>
      </c>
      <c r="C26">
        <v>3</v>
      </c>
    </row>
    <row r="27" spans="1:3" x14ac:dyDescent="0.3">
      <c r="A27">
        <v>2.0499999999999998</v>
      </c>
      <c r="B27">
        <v>0.1</v>
      </c>
      <c r="C27">
        <v>3</v>
      </c>
    </row>
    <row r="28" spans="1:3" x14ac:dyDescent="0.3">
      <c r="A28">
        <v>1.68</v>
      </c>
      <c r="B28">
        <v>0.125</v>
      </c>
      <c r="C28">
        <v>3</v>
      </c>
    </row>
    <row r="29" spans="1:3" x14ac:dyDescent="0.3">
      <c r="A29">
        <v>1.34666666666666</v>
      </c>
      <c r="B29">
        <v>0.15</v>
      </c>
      <c r="C29">
        <v>3</v>
      </c>
    </row>
    <row r="30" spans="1:3" x14ac:dyDescent="0.3">
      <c r="A30">
        <v>1.1657142857142799</v>
      </c>
      <c r="B30">
        <v>0.17499999999999999</v>
      </c>
      <c r="C30">
        <v>3</v>
      </c>
    </row>
    <row r="31" spans="1:3" x14ac:dyDescent="0.3">
      <c r="A31">
        <v>0.98499999999999999</v>
      </c>
      <c r="B31">
        <v>0.2</v>
      </c>
      <c r="C31">
        <v>3</v>
      </c>
    </row>
    <row r="32" spans="1:3" x14ac:dyDescent="0.3">
      <c r="A32">
        <v>0.78400000000000003</v>
      </c>
      <c r="B32">
        <v>0.25</v>
      </c>
      <c r="C32">
        <v>3</v>
      </c>
    </row>
    <row r="33" spans="1:3" x14ac:dyDescent="0.3">
      <c r="A33">
        <v>0.61342592592592504</v>
      </c>
      <c r="B33">
        <v>0.3024</v>
      </c>
      <c r="C33">
        <v>3</v>
      </c>
    </row>
    <row r="34" spans="1:3" x14ac:dyDescent="0.3">
      <c r="A34">
        <v>0.51070601851851805</v>
      </c>
      <c r="B34">
        <v>0.34560000000000002</v>
      </c>
      <c r="C34">
        <v>3</v>
      </c>
    </row>
    <row r="35" spans="1:3" x14ac:dyDescent="0.3">
      <c r="A35">
        <v>4.2249999999999996</v>
      </c>
      <c r="B35">
        <v>0.04</v>
      </c>
      <c r="C35">
        <v>1.5</v>
      </c>
    </row>
    <row r="36" spans="1:3" x14ac:dyDescent="0.3">
      <c r="A36">
        <v>2.86666666666666</v>
      </c>
      <c r="B36">
        <v>0.06</v>
      </c>
      <c r="C36">
        <v>1.5</v>
      </c>
    </row>
    <row r="37" spans="1:3" x14ac:dyDescent="0.3">
      <c r="A37">
        <v>2.1187499999999999</v>
      </c>
      <c r="B37">
        <v>0.08</v>
      </c>
      <c r="C37">
        <v>1.5</v>
      </c>
    </row>
    <row r="38" spans="1:3" x14ac:dyDescent="0.3">
      <c r="A38">
        <v>1.6950000000000001</v>
      </c>
      <c r="B38">
        <v>0.1</v>
      </c>
      <c r="C38">
        <v>1.5</v>
      </c>
    </row>
    <row r="39" spans="1:3" x14ac:dyDescent="0.3">
      <c r="A39">
        <v>1.3680000000000001</v>
      </c>
      <c r="B39">
        <v>0.125</v>
      </c>
      <c r="C39">
        <v>1.5</v>
      </c>
    </row>
    <row r="40" spans="1:3" x14ac:dyDescent="0.3">
      <c r="A40">
        <v>1.1200000000000001</v>
      </c>
      <c r="B40">
        <v>0.15</v>
      </c>
      <c r="C40">
        <v>1.5</v>
      </c>
    </row>
    <row r="41" spans="1:3" x14ac:dyDescent="0.3">
      <c r="A41">
        <v>0.94285714285714295</v>
      </c>
      <c r="B41">
        <v>0.17499999999999999</v>
      </c>
      <c r="C41">
        <v>1.5</v>
      </c>
    </row>
    <row r="42" spans="1:3" x14ac:dyDescent="0.3">
      <c r="A42">
        <v>0.83750000000000002</v>
      </c>
      <c r="B42">
        <v>0.2</v>
      </c>
      <c r="C42">
        <v>1.5</v>
      </c>
    </row>
    <row r="43" spans="1:3" x14ac:dyDescent="0.3">
      <c r="A43">
        <v>0.65</v>
      </c>
      <c r="B43">
        <v>0.25</v>
      </c>
      <c r="C43">
        <v>1.5</v>
      </c>
    </row>
    <row r="44" spans="1:3" x14ac:dyDescent="0.3">
      <c r="A44">
        <v>0.512566137566137</v>
      </c>
      <c r="B44">
        <v>0.3024</v>
      </c>
      <c r="C44">
        <v>1.5</v>
      </c>
    </row>
    <row r="45" spans="1:3" x14ac:dyDescent="0.3">
      <c r="A45">
        <v>0.44270833333333298</v>
      </c>
      <c r="B45">
        <v>0.34560000000000002</v>
      </c>
      <c r="C45">
        <v>1.5</v>
      </c>
    </row>
    <row r="46" spans="1:3" x14ac:dyDescent="0.3">
      <c r="A46">
        <v>0.83</v>
      </c>
      <c r="B46">
        <v>0.29764000000000002</v>
      </c>
      <c r="C46">
        <v>2.15</v>
      </c>
    </row>
    <row r="47" spans="1:3" x14ac:dyDescent="0.3">
      <c r="A47">
        <v>0.67600000000000005</v>
      </c>
      <c r="B47">
        <v>0.29764000000000002</v>
      </c>
      <c r="C47">
        <v>1.62</v>
      </c>
    </row>
    <row r="48" spans="1:3" x14ac:dyDescent="0.3">
      <c r="A48">
        <v>9.4500000000000001E-2</v>
      </c>
      <c r="B48">
        <v>0.84419999999999995</v>
      </c>
      <c r="C48">
        <v>1.59</v>
      </c>
    </row>
    <row r="49" spans="1:3" x14ac:dyDescent="0.3">
      <c r="A49">
        <v>0.03</v>
      </c>
      <c r="B49">
        <v>0.84419999999999995</v>
      </c>
      <c r="C49">
        <v>0.67900000000000005</v>
      </c>
    </row>
    <row r="50" spans="1:3" x14ac:dyDescent="0.3">
      <c r="A50">
        <v>0.56000000000000005</v>
      </c>
      <c r="B50">
        <v>0.36</v>
      </c>
      <c r="C50">
        <v>1.6</v>
      </c>
    </row>
    <row r="51" spans="1:3" x14ac:dyDescent="0.3">
      <c r="A51">
        <v>0.91600000000000004</v>
      </c>
      <c r="B51">
        <v>0.29764000000000002</v>
      </c>
      <c r="C51">
        <v>2.16</v>
      </c>
    </row>
    <row r="52" spans="1:3" x14ac:dyDescent="0.3">
      <c r="A52">
        <v>0.105</v>
      </c>
      <c r="B52">
        <v>0.84419999999999995</v>
      </c>
      <c r="C52">
        <v>1.62</v>
      </c>
    </row>
    <row r="53" spans="1:3" x14ac:dyDescent="0.3">
      <c r="A53">
        <v>16.649999999999999</v>
      </c>
      <c r="B53">
        <v>0.01</v>
      </c>
      <c r="C53">
        <v>1.3</v>
      </c>
    </row>
    <row r="54" spans="1:3" x14ac:dyDescent="0.3">
      <c r="A54">
        <v>6.56</v>
      </c>
      <c r="B54">
        <v>2.5000000000000001E-2</v>
      </c>
      <c r="C54">
        <v>1.3</v>
      </c>
    </row>
    <row r="55" spans="1:3" x14ac:dyDescent="0.3">
      <c r="A55">
        <v>3.9249999999999998</v>
      </c>
      <c r="B55">
        <v>0.04</v>
      </c>
      <c r="C55">
        <v>1.3</v>
      </c>
    </row>
    <row r="56" spans="1:3" x14ac:dyDescent="0.3">
      <c r="A56">
        <v>2.6666666666666599</v>
      </c>
      <c r="B56">
        <v>0.06</v>
      </c>
      <c r="C56">
        <v>1.3</v>
      </c>
    </row>
    <row r="57" spans="1:3" x14ac:dyDescent="0.3">
      <c r="A57">
        <v>1.5999999999999901</v>
      </c>
      <c r="B57">
        <v>0.1</v>
      </c>
      <c r="C57">
        <v>1.3</v>
      </c>
    </row>
    <row r="58" spans="1:3" x14ac:dyDescent="0.3">
      <c r="A58">
        <v>0.91142857142857103</v>
      </c>
      <c r="B58">
        <v>0.17499999999999999</v>
      </c>
      <c r="C58">
        <v>1.3</v>
      </c>
    </row>
    <row r="59" spans="1:3" x14ac:dyDescent="0.3">
      <c r="A59">
        <v>0.626</v>
      </c>
      <c r="B59">
        <v>0.25</v>
      </c>
      <c r="C59">
        <v>1.3</v>
      </c>
    </row>
    <row r="60" spans="1:3" x14ac:dyDescent="0.3">
      <c r="A60">
        <v>0.51091269841269804</v>
      </c>
      <c r="B60">
        <v>0.3024</v>
      </c>
      <c r="C60">
        <v>1.3</v>
      </c>
    </row>
    <row r="61" spans="1:3" x14ac:dyDescent="0.3">
      <c r="A61">
        <v>4.2249999999999996</v>
      </c>
      <c r="B61">
        <v>0.04</v>
      </c>
      <c r="C61">
        <v>1.5</v>
      </c>
    </row>
    <row r="62" spans="1:3" x14ac:dyDescent="0.3">
      <c r="A62">
        <v>2.86666666666666</v>
      </c>
      <c r="B62">
        <v>0.06</v>
      </c>
      <c r="C62">
        <v>1.5</v>
      </c>
    </row>
    <row r="63" spans="1:3" x14ac:dyDescent="0.3">
      <c r="A63">
        <v>2.1187499999999999</v>
      </c>
      <c r="B63">
        <v>0.08</v>
      </c>
      <c r="C63">
        <v>1.5</v>
      </c>
    </row>
    <row r="64" spans="1:3" x14ac:dyDescent="0.3">
      <c r="A64">
        <v>1.7050000000000001</v>
      </c>
      <c r="B64">
        <v>0.1</v>
      </c>
      <c r="C64">
        <v>1.5</v>
      </c>
    </row>
    <row r="65" spans="1:3" x14ac:dyDescent="0.3">
      <c r="A65">
        <v>1.3759999999999999</v>
      </c>
      <c r="B65">
        <v>0.125</v>
      </c>
      <c r="C65">
        <v>1.5</v>
      </c>
    </row>
    <row r="66" spans="1:3" x14ac:dyDescent="0.3">
      <c r="A66">
        <v>1.13333333333333</v>
      </c>
      <c r="B66">
        <v>0.15</v>
      </c>
      <c r="C66">
        <v>1.5</v>
      </c>
    </row>
    <row r="67" spans="1:3" x14ac:dyDescent="0.3">
      <c r="A67">
        <v>0.96571428571428497</v>
      </c>
      <c r="B67">
        <v>0.17499999999999999</v>
      </c>
      <c r="C67">
        <v>1.5</v>
      </c>
    </row>
    <row r="68" spans="1:3" x14ac:dyDescent="0.3">
      <c r="A68">
        <v>0.85750000000000004</v>
      </c>
      <c r="B68">
        <v>0.2</v>
      </c>
      <c r="C68">
        <v>1.5</v>
      </c>
    </row>
    <row r="69" spans="1:3" x14ac:dyDescent="0.3">
      <c r="A69">
        <v>0.67400000000000004</v>
      </c>
      <c r="B69">
        <v>0.25</v>
      </c>
      <c r="C69">
        <v>1.5</v>
      </c>
    </row>
    <row r="70" spans="1:3" x14ac:dyDescent="0.3">
      <c r="A70">
        <v>0.53571428571428503</v>
      </c>
      <c r="B70">
        <v>0.3024</v>
      </c>
      <c r="C70">
        <v>1.5</v>
      </c>
    </row>
    <row r="71" spans="1:3" x14ac:dyDescent="0.3">
      <c r="A71">
        <v>4.75</v>
      </c>
      <c r="B71">
        <v>0.04</v>
      </c>
      <c r="C71">
        <v>2</v>
      </c>
    </row>
    <row r="72" spans="1:3" x14ac:dyDescent="0.3">
      <c r="A72">
        <v>1.88</v>
      </c>
      <c r="B72">
        <v>0.1</v>
      </c>
      <c r="C72">
        <v>2</v>
      </c>
    </row>
    <row r="73" spans="1:3" x14ac:dyDescent="0.3">
      <c r="A73">
        <v>1.05142857142857</v>
      </c>
      <c r="B73">
        <v>0.17499999999999999</v>
      </c>
      <c r="C73">
        <v>2</v>
      </c>
    </row>
    <row r="74" spans="1:3" x14ac:dyDescent="0.3">
      <c r="A74">
        <v>0.71799999999999997</v>
      </c>
      <c r="B74">
        <v>0.25</v>
      </c>
      <c r="C74">
        <v>2</v>
      </c>
    </row>
    <row r="75" spans="1:3" x14ac:dyDescent="0.3">
      <c r="A75">
        <v>0.56878306878306795</v>
      </c>
      <c r="B75">
        <v>0.3024</v>
      </c>
      <c r="C75">
        <v>2</v>
      </c>
    </row>
    <row r="76" spans="1:3" x14ac:dyDescent="0.3">
      <c r="A76">
        <v>5.1999999999999904</v>
      </c>
      <c r="B76">
        <v>0.04</v>
      </c>
      <c r="C76">
        <v>2.5</v>
      </c>
    </row>
    <row r="77" spans="1:3" x14ac:dyDescent="0.3">
      <c r="A77">
        <v>2.0299999999999998</v>
      </c>
      <c r="B77">
        <v>0.1</v>
      </c>
      <c r="C77">
        <v>2.5</v>
      </c>
    </row>
    <row r="78" spans="1:3" x14ac:dyDescent="0.3">
      <c r="A78">
        <v>1.1228571428571399</v>
      </c>
      <c r="B78">
        <v>0.17499999999999999</v>
      </c>
      <c r="C78">
        <v>2.5</v>
      </c>
    </row>
    <row r="79" spans="1:3" x14ac:dyDescent="0.3">
      <c r="A79">
        <v>0.76</v>
      </c>
      <c r="B79">
        <v>0.25</v>
      </c>
      <c r="C79">
        <v>2.5</v>
      </c>
    </row>
    <row r="80" spans="1:3" x14ac:dyDescent="0.3">
      <c r="A80">
        <v>0.59854497354497305</v>
      </c>
      <c r="B80">
        <v>0.3024</v>
      </c>
      <c r="C80">
        <v>2.5</v>
      </c>
    </row>
    <row r="81" spans="1:3" x14ac:dyDescent="0.3">
      <c r="A81">
        <v>5.3999999999999897</v>
      </c>
      <c r="B81">
        <v>0.04</v>
      </c>
      <c r="C81">
        <v>3</v>
      </c>
    </row>
    <row r="82" spans="1:3" x14ac:dyDescent="0.3">
      <c r="A82">
        <v>2.11</v>
      </c>
      <c r="B82">
        <v>0.1</v>
      </c>
      <c r="C82">
        <v>3</v>
      </c>
    </row>
    <row r="83" spans="1:3" x14ac:dyDescent="0.3">
      <c r="A83">
        <v>1.1685714285714199</v>
      </c>
      <c r="B83">
        <v>0.17499999999999999</v>
      </c>
      <c r="C83">
        <v>3</v>
      </c>
    </row>
    <row r="84" spans="1:3" x14ac:dyDescent="0.3">
      <c r="A84">
        <v>0.78800000000000003</v>
      </c>
      <c r="B84">
        <v>0.25</v>
      </c>
      <c r="C84">
        <v>3</v>
      </c>
    </row>
    <row r="85" spans="1:3" x14ac:dyDescent="0.3">
      <c r="A85">
        <v>0.625</v>
      </c>
      <c r="B85">
        <v>0.3024</v>
      </c>
      <c r="C85">
        <v>3</v>
      </c>
    </row>
    <row r="86" spans="1:3" x14ac:dyDescent="0.3">
      <c r="A86">
        <v>5.7374999999999998</v>
      </c>
      <c r="B86">
        <v>0.04</v>
      </c>
      <c r="C86">
        <v>4</v>
      </c>
    </row>
    <row r="87" spans="1:3" x14ac:dyDescent="0.3">
      <c r="A87">
        <v>2.2749999999999999</v>
      </c>
      <c r="B87">
        <v>0.1</v>
      </c>
      <c r="C87">
        <v>4</v>
      </c>
    </row>
    <row r="88" spans="1:3" x14ac:dyDescent="0.3">
      <c r="A88">
        <v>1.26</v>
      </c>
      <c r="B88">
        <v>0.17499999999999999</v>
      </c>
      <c r="C88">
        <v>4</v>
      </c>
    </row>
    <row r="89" spans="1:3" x14ac:dyDescent="0.3">
      <c r="A89">
        <v>0.84199999999999997</v>
      </c>
      <c r="B89">
        <v>0.25</v>
      </c>
      <c r="C89">
        <v>4</v>
      </c>
    </row>
    <row r="90" spans="1:3" x14ac:dyDescent="0.3">
      <c r="A90">
        <v>0.66468253968253899</v>
      </c>
      <c r="B90">
        <v>0.3024</v>
      </c>
      <c r="C90">
        <v>4</v>
      </c>
    </row>
    <row r="91" spans="1:3" x14ac:dyDescent="0.3">
      <c r="A91">
        <v>6.1</v>
      </c>
      <c r="B91">
        <v>0.04</v>
      </c>
      <c r="C91">
        <v>5.56</v>
      </c>
    </row>
    <row r="92" spans="1:3" x14ac:dyDescent="0.3">
      <c r="A92">
        <v>2.4099999999999899</v>
      </c>
      <c r="B92">
        <v>0.1</v>
      </c>
      <c r="C92">
        <v>5.56</v>
      </c>
    </row>
    <row r="93" spans="1:3" x14ac:dyDescent="0.3">
      <c r="A93">
        <v>1.3</v>
      </c>
      <c r="B93">
        <v>0.17499999999999999</v>
      </c>
      <c r="C93">
        <v>5.56</v>
      </c>
    </row>
    <row r="94" spans="1:3" x14ac:dyDescent="0.3">
      <c r="A94">
        <v>0.872</v>
      </c>
      <c r="B94">
        <v>0.25</v>
      </c>
      <c r="C94">
        <v>5.56</v>
      </c>
    </row>
    <row r="95" spans="1:3" x14ac:dyDescent="0.3">
      <c r="A95">
        <v>0.69775132275132201</v>
      </c>
      <c r="B95">
        <v>0.3024</v>
      </c>
      <c r="C95">
        <v>5.56</v>
      </c>
    </row>
    <row r="96" spans="1:3" x14ac:dyDescent="0.3">
      <c r="A96">
        <v>3.3300000000000003E-2</v>
      </c>
      <c r="B96">
        <v>0.85</v>
      </c>
      <c r="C96">
        <v>0.76</v>
      </c>
    </row>
    <row r="97" spans="1:3" x14ac:dyDescent="0.3">
      <c r="A97">
        <v>5.7700000000000001E-2</v>
      </c>
      <c r="B97">
        <v>0.85</v>
      </c>
      <c r="C97">
        <v>1.07</v>
      </c>
    </row>
    <row r="98" spans="1:3" x14ac:dyDescent="0.3">
      <c r="A98">
        <v>5.3999999999999999E-2</v>
      </c>
      <c r="B98">
        <v>0.85</v>
      </c>
      <c r="C98">
        <v>1.08</v>
      </c>
    </row>
    <row r="99" spans="1:3" x14ac:dyDescent="0.3">
      <c r="A99">
        <v>6.5799999999999997E-2</v>
      </c>
      <c r="B99">
        <v>0.85</v>
      </c>
      <c r="C99">
        <v>1.2729999999999999</v>
      </c>
    </row>
    <row r="100" spans="1:3" x14ac:dyDescent="0.3">
      <c r="A100">
        <v>7.5700000000000003E-2</v>
      </c>
      <c r="B100">
        <v>0.85</v>
      </c>
      <c r="C100">
        <v>1.2849999999999999</v>
      </c>
    </row>
    <row r="101" spans="1:3" x14ac:dyDescent="0.3">
      <c r="A101">
        <v>0.12609999999999999</v>
      </c>
      <c r="B101">
        <v>0.85</v>
      </c>
      <c r="C101">
        <v>2.145</v>
      </c>
    </row>
    <row r="102" spans="1:3" x14ac:dyDescent="0.3">
      <c r="A102">
        <v>0.16969999999999999</v>
      </c>
      <c r="B102">
        <v>0.85</v>
      </c>
      <c r="C102">
        <v>2.81</v>
      </c>
    </row>
    <row r="103" spans="1:3" x14ac:dyDescent="0.3">
      <c r="A103">
        <v>0.21390000000000001</v>
      </c>
      <c r="B103">
        <v>0.85</v>
      </c>
      <c r="C103">
        <v>3.1850000000000001</v>
      </c>
    </row>
    <row r="104" spans="1:3" x14ac:dyDescent="0.3">
      <c r="A104">
        <v>4.5199999999999997E-2</v>
      </c>
      <c r="B104">
        <v>0.81799999999999995</v>
      </c>
      <c r="C104">
        <v>0.78800000000000003</v>
      </c>
    </row>
    <row r="105" spans="1:3" x14ac:dyDescent="0.3">
      <c r="A105">
        <v>6.93E-2</v>
      </c>
      <c r="B105">
        <v>0.75</v>
      </c>
      <c r="C105">
        <v>0.88</v>
      </c>
    </row>
    <row r="106" spans="1:3" x14ac:dyDescent="0.3">
      <c r="A106">
        <v>9.7000000000000003E-2</v>
      </c>
      <c r="B106">
        <v>0.75</v>
      </c>
      <c r="C106">
        <v>1.1200000000000001</v>
      </c>
    </row>
    <row r="107" spans="1:3" x14ac:dyDescent="0.3">
      <c r="A107">
        <v>0.1178</v>
      </c>
      <c r="B107">
        <v>0.75</v>
      </c>
      <c r="C107">
        <v>1.3</v>
      </c>
    </row>
    <row r="108" spans="1:3" x14ac:dyDescent="0.3">
      <c r="A108">
        <v>0.18010000000000001</v>
      </c>
      <c r="B108">
        <v>0.75</v>
      </c>
      <c r="C108">
        <v>2.04</v>
      </c>
    </row>
    <row r="109" spans="1:3" x14ac:dyDescent="0.3">
      <c r="A109">
        <v>0.18010000000000001</v>
      </c>
      <c r="B109">
        <v>0.65</v>
      </c>
      <c r="C109">
        <v>1.43</v>
      </c>
    </row>
    <row r="110" spans="1:3" x14ac:dyDescent="0.3">
      <c r="A110">
        <v>0.2147</v>
      </c>
      <c r="B110">
        <v>0.65</v>
      </c>
      <c r="C110">
        <v>1.827</v>
      </c>
    </row>
    <row r="111" spans="1:3" x14ac:dyDescent="0.3">
      <c r="A111">
        <v>0.40179999999999999</v>
      </c>
      <c r="B111">
        <v>0.65</v>
      </c>
      <c r="C111">
        <v>3.67</v>
      </c>
    </row>
    <row r="112" spans="1:3" x14ac:dyDescent="0.3">
      <c r="A112">
        <v>0.32550000000000001</v>
      </c>
      <c r="B112">
        <v>0.45</v>
      </c>
      <c r="C112">
        <v>1.3859999999999999</v>
      </c>
    </row>
    <row r="113" spans="1:3" x14ac:dyDescent="0.3">
      <c r="A113">
        <v>0.53569999999999995</v>
      </c>
      <c r="B113">
        <v>0.45</v>
      </c>
      <c r="C113">
        <v>2.5</v>
      </c>
    </row>
    <row r="114" spans="1:3" x14ac:dyDescent="0.3">
      <c r="A114">
        <v>0.85750000000000004</v>
      </c>
      <c r="B114">
        <v>0.45</v>
      </c>
      <c r="C114">
        <v>4.4000000000000004</v>
      </c>
    </row>
    <row r="115" spans="1:3" x14ac:dyDescent="0.3">
      <c r="A115">
        <v>0.44090000000000001</v>
      </c>
      <c r="B115">
        <v>0.4</v>
      </c>
      <c r="C115">
        <v>1.4259999999999999</v>
      </c>
    </row>
    <row r="116" spans="1:3" x14ac:dyDescent="0.3">
      <c r="A116">
        <v>0.52649999999999997</v>
      </c>
      <c r="B116">
        <v>0.4</v>
      </c>
      <c r="C116">
        <v>2</v>
      </c>
    </row>
    <row r="117" spans="1:3" x14ac:dyDescent="0.3">
      <c r="A117">
        <v>0.93569999999999998</v>
      </c>
      <c r="B117">
        <v>0.4</v>
      </c>
      <c r="C117">
        <v>4.0220000000000002</v>
      </c>
    </row>
    <row r="118" spans="1:3" x14ac:dyDescent="0.3">
      <c r="A118">
        <v>0.65800000000000003</v>
      </c>
      <c r="B118">
        <v>0.3</v>
      </c>
      <c r="C118">
        <v>1.62</v>
      </c>
    </row>
    <row r="119" spans="1:3" x14ac:dyDescent="0.3">
      <c r="A119">
        <v>0.76200000000000001</v>
      </c>
      <c r="B119">
        <v>0.3</v>
      </c>
      <c r="C119">
        <v>1.92</v>
      </c>
    </row>
    <row r="120" spans="1:3" x14ac:dyDescent="0.3">
      <c r="A120">
        <v>1.2370000000000001</v>
      </c>
      <c r="B120">
        <v>0.3</v>
      </c>
      <c r="C120">
        <v>3.7559999999999998</v>
      </c>
    </row>
    <row r="121" spans="1:3" x14ac:dyDescent="0.3">
      <c r="A121">
        <v>4.1000000000000002E-2</v>
      </c>
      <c r="B121">
        <v>0.8</v>
      </c>
      <c r="C121">
        <v>0.71</v>
      </c>
    </row>
    <row r="122" spans="1:3" x14ac:dyDescent="0.3">
      <c r="A122">
        <v>0.03</v>
      </c>
      <c r="B122">
        <v>0.84419999999999995</v>
      </c>
      <c r="C122">
        <v>0.73</v>
      </c>
    </row>
    <row r="123" spans="1:3" x14ac:dyDescent="0.3">
      <c r="A123">
        <v>2.5999999999999999E-2</v>
      </c>
      <c r="B123">
        <v>0.85309999999999997</v>
      </c>
      <c r="C123">
        <v>0.68</v>
      </c>
    </row>
    <row r="124" spans="1:3" x14ac:dyDescent="0.3">
      <c r="A124">
        <v>1.2999999999999999E-2</v>
      </c>
      <c r="B124">
        <v>0.92859999999999998</v>
      </c>
      <c r="C124">
        <v>0.73</v>
      </c>
    </row>
    <row r="125" spans="1:3" x14ac:dyDescent="0.3">
      <c r="A125">
        <v>5.0000000000000001E-4</v>
      </c>
      <c r="B125">
        <v>1.0130399999999999</v>
      </c>
      <c r="C125">
        <v>0.72</v>
      </c>
    </row>
    <row r="126" spans="1:3" x14ac:dyDescent="0.3">
      <c r="A126">
        <v>6.6000000000000003E-2</v>
      </c>
      <c r="B126">
        <v>0.76080000000000003</v>
      </c>
      <c r="C126">
        <v>0.87</v>
      </c>
    </row>
    <row r="127" spans="1:3" x14ac:dyDescent="0.3">
      <c r="A127">
        <v>5.7000000000000002E-2</v>
      </c>
      <c r="B127">
        <v>0.80100000000000005</v>
      </c>
      <c r="C127">
        <v>0.94</v>
      </c>
    </row>
    <row r="128" spans="1:3" x14ac:dyDescent="0.3">
      <c r="A128">
        <v>0.106</v>
      </c>
      <c r="B128">
        <v>0.69199999999999995</v>
      </c>
      <c r="C128">
        <v>0.98</v>
      </c>
    </row>
    <row r="129" spans="1:3" x14ac:dyDescent="0.3">
      <c r="A129">
        <v>0.1</v>
      </c>
      <c r="B129">
        <v>0.72</v>
      </c>
      <c r="C129">
        <v>1</v>
      </c>
    </row>
    <row r="130" spans="1:3" x14ac:dyDescent="0.3">
      <c r="A130">
        <v>9.2999999999999999E-2</v>
      </c>
      <c r="B130">
        <v>0.73099999999999998</v>
      </c>
      <c r="C130">
        <v>1.05</v>
      </c>
    </row>
    <row r="131" spans="1:3" x14ac:dyDescent="0.3">
      <c r="A131">
        <v>0.33</v>
      </c>
      <c r="B131">
        <v>0.41899999999999998</v>
      </c>
      <c r="C131">
        <v>1.23</v>
      </c>
    </row>
    <row r="132" spans="1:3" x14ac:dyDescent="0.3">
      <c r="A132">
        <v>0.31</v>
      </c>
      <c r="B132">
        <v>0.47739999999999999</v>
      </c>
      <c r="C132">
        <v>1.21</v>
      </c>
    </row>
    <row r="133" spans="1:3" x14ac:dyDescent="0.3">
      <c r="A133">
        <v>0.28999999999999998</v>
      </c>
      <c r="B133">
        <v>0.5</v>
      </c>
      <c r="C133">
        <v>1.26</v>
      </c>
    </row>
    <row r="134" spans="1:3" x14ac:dyDescent="0.3">
      <c r="A134">
        <v>0.19</v>
      </c>
      <c r="B134">
        <v>0.58399999999999996</v>
      </c>
      <c r="C134">
        <v>1.19</v>
      </c>
    </row>
    <row r="135" spans="1:3" x14ac:dyDescent="0.3">
      <c r="A135">
        <v>0.18</v>
      </c>
      <c r="B135">
        <v>0.6</v>
      </c>
      <c r="C135">
        <v>1.28</v>
      </c>
    </row>
    <row r="136" spans="1:3" x14ac:dyDescent="0.3">
      <c r="A136">
        <v>0.16</v>
      </c>
      <c r="B136">
        <v>0.625</v>
      </c>
      <c r="C136">
        <v>1.2</v>
      </c>
    </row>
    <row r="137" spans="1:3" x14ac:dyDescent="0.3">
      <c r="A137">
        <v>0.16</v>
      </c>
      <c r="B137">
        <v>0.64700000000000002</v>
      </c>
      <c r="C137">
        <v>1.21</v>
      </c>
    </row>
    <row r="138" spans="1:3" x14ac:dyDescent="0.3">
      <c r="A138">
        <v>6.3E-2</v>
      </c>
      <c r="B138">
        <v>0.84399999999999997</v>
      </c>
      <c r="C138">
        <v>1.1599999999999999</v>
      </c>
    </row>
    <row r="139" spans="1:3" x14ac:dyDescent="0.3">
      <c r="A139">
        <v>3.2000000000000001E-2</v>
      </c>
      <c r="B139">
        <v>0.93600000000000005</v>
      </c>
      <c r="C139">
        <v>1.18</v>
      </c>
    </row>
    <row r="140" spans="1:3" x14ac:dyDescent="0.3">
      <c r="A140">
        <v>0.03</v>
      </c>
      <c r="B140">
        <v>0.96599999999999997</v>
      </c>
      <c r="C140">
        <v>1.21</v>
      </c>
    </row>
    <row r="141" spans="1:3" x14ac:dyDescent="0.3">
      <c r="A141">
        <v>1.2999999999999999E-2</v>
      </c>
      <c r="B141">
        <v>1.0489999999999999</v>
      </c>
      <c r="C141">
        <v>1.22</v>
      </c>
    </row>
    <row r="142" spans="1:3" x14ac:dyDescent="0.3">
      <c r="A142">
        <v>0.39</v>
      </c>
      <c r="B142">
        <v>0.5</v>
      </c>
      <c r="C142">
        <v>1.83</v>
      </c>
    </row>
    <row r="143" spans="1:3" x14ac:dyDescent="0.3">
      <c r="A143">
        <v>0.28000000000000003</v>
      </c>
      <c r="B143">
        <v>0.6</v>
      </c>
      <c r="C143">
        <v>1.81</v>
      </c>
    </row>
    <row r="144" spans="1:3" x14ac:dyDescent="0.3">
      <c r="A144">
        <v>0.17</v>
      </c>
      <c r="B144">
        <v>0.7</v>
      </c>
      <c r="C144">
        <v>1.81</v>
      </c>
    </row>
    <row r="145" spans="1:3" x14ac:dyDescent="0.3">
      <c r="A145">
        <v>0.18</v>
      </c>
      <c r="B145">
        <v>0.74299999999999999</v>
      </c>
      <c r="C145">
        <v>1.84</v>
      </c>
    </row>
    <row r="146" spans="1:3" x14ac:dyDescent="0.3">
      <c r="A146">
        <v>0.13</v>
      </c>
      <c r="B146">
        <v>0.80100000000000005</v>
      </c>
      <c r="C146">
        <v>1.9</v>
      </c>
    </row>
    <row r="147" spans="1:3" x14ac:dyDescent="0.3">
      <c r="A147">
        <v>0.06</v>
      </c>
      <c r="B147">
        <v>0.96599999999999997</v>
      </c>
      <c r="C147">
        <v>1.88</v>
      </c>
    </row>
    <row r="148" spans="1:3" x14ac:dyDescent="0.3">
      <c r="A148">
        <v>0.04</v>
      </c>
      <c r="B148">
        <v>1.024</v>
      </c>
      <c r="C148">
        <v>1.86</v>
      </c>
    </row>
    <row r="149" spans="1:3" x14ac:dyDescent="0.3">
      <c r="A149">
        <v>4.2999999999999997E-2</v>
      </c>
      <c r="B149">
        <v>1.04</v>
      </c>
      <c r="C149">
        <v>1.96</v>
      </c>
    </row>
    <row r="150" spans="1:3" x14ac:dyDescent="0.3">
      <c r="A150">
        <v>0.04</v>
      </c>
      <c r="B150">
        <v>1.0489999999999999</v>
      </c>
      <c r="C150">
        <v>1.84</v>
      </c>
    </row>
    <row r="151" spans="1:3" x14ac:dyDescent="0.3">
      <c r="A151">
        <v>1.54</v>
      </c>
      <c r="B151">
        <v>0.2</v>
      </c>
      <c r="C151">
        <v>2.57</v>
      </c>
    </row>
    <row r="152" spans="1:3" x14ac:dyDescent="0.3">
      <c r="A152">
        <v>0.89</v>
      </c>
      <c r="B152">
        <v>0.3</v>
      </c>
      <c r="C152">
        <v>2.5099999999999998</v>
      </c>
    </row>
    <row r="153" spans="1:3" x14ac:dyDescent="0.3">
      <c r="A153">
        <v>0.61099999999999999</v>
      </c>
      <c r="B153">
        <v>0.4</v>
      </c>
      <c r="C153">
        <v>2.4700000000000002</v>
      </c>
    </row>
    <row r="154" spans="1:3" x14ac:dyDescent="0.3">
      <c r="A154">
        <v>0.47799999999999998</v>
      </c>
      <c r="B154">
        <v>0.5</v>
      </c>
      <c r="C154">
        <v>2.48</v>
      </c>
    </row>
    <row r="155" spans="1:3" x14ac:dyDescent="0.3">
      <c r="A155">
        <v>0.38</v>
      </c>
      <c r="B155">
        <v>0.6</v>
      </c>
      <c r="C155">
        <v>2.5</v>
      </c>
    </row>
    <row r="156" spans="1:3" x14ac:dyDescent="0.3">
      <c r="A156">
        <v>0.2</v>
      </c>
      <c r="B156">
        <v>0.74299999999999999</v>
      </c>
      <c r="C156">
        <v>2.56</v>
      </c>
    </row>
    <row r="157" spans="1:3" x14ac:dyDescent="0.3">
      <c r="A157">
        <v>0.18</v>
      </c>
      <c r="B157">
        <v>0.80300000000000005</v>
      </c>
      <c r="C157">
        <v>2.5</v>
      </c>
    </row>
    <row r="158" spans="1:3" x14ac:dyDescent="0.3">
      <c r="A158">
        <v>0.11</v>
      </c>
      <c r="B158">
        <v>0.90900000000000003</v>
      </c>
      <c r="C158">
        <v>2.5299999999999998</v>
      </c>
    </row>
    <row r="159" spans="1:3" x14ac:dyDescent="0.3">
      <c r="A159">
        <v>0.12</v>
      </c>
      <c r="B159">
        <v>0.95350000000000001</v>
      </c>
      <c r="C159">
        <v>2.69</v>
      </c>
    </row>
    <row r="160" spans="1:3" x14ac:dyDescent="0.3">
      <c r="A160">
        <v>0.09</v>
      </c>
      <c r="B160">
        <v>0.96650000000000003</v>
      </c>
      <c r="C160">
        <v>2.5499999999999998</v>
      </c>
    </row>
    <row r="161" spans="1:3" x14ac:dyDescent="0.3">
      <c r="A161">
        <v>7.0000000000000007E-2</v>
      </c>
      <c r="B161">
        <v>1.04</v>
      </c>
      <c r="C161">
        <v>2.5099999999999998</v>
      </c>
    </row>
    <row r="162" spans="1:3" x14ac:dyDescent="0.3">
      <c r="A162">
        <v>5.2999999999999999E-2</v>
      </c>
      <c r="B162">
        <v>1.113</v>
      </c>
      <c r="C162">
        <v>2.84</v>
      </c>
    </row>
    <row r="163" spans="1:3" x14ac:dyDescent="0.3">
      <c r="A163">
        <v>0.66</v>
      </c>
      <c r="B163">
        <v>0.5</v>
      </c>
      <c r="C163">
        <v>3.46</v>
      </c>
    </row>
    <row r="164" spans="1:3" x14ac:dyDescent="0.3">
      <c r="A164">
        <v>0.43</v>
      </c>
      <c r="B164">
        <v>0.6</v>
      </c>
      <c r="C164">
        <v>3.41</v>
      </c>
    </row>
    <row r="165" spans="1:3" x14ac:dyDescent="0.3">
      <c r="A165">
        <v>0.35</v>
      </c>
      <c r="B165">
        <v>0.7</v>
      </c>
      <c r="C165">
        <v>3.5</v>
      </c>
    </row>
    <row r="166" spans="1:3" x14ac:dyDescent="0.3">
      <c r="A166">
        <v>0.2</v>
      </c>
      <c r="B166">
        <v>0.80300000000000005</v>
      </c>
      <c r="C166">
        <v>3.54</v>
      </c>
    </row>
    <row r="167" spans="1:3" x14ac:dyDescent="0.3">
      <c r="A167">
        <v>0.19</v>
      </c>
      <c r="B167">
        <v>0.90939999999999999</v>
      </c>
      <c r="C167">
        <v>3.48</v>
      </c>
    </row>
    <row r="168" spans="1:3" x14ac:dyDescent="0.3">
      <c r="A168">
        <v>0.1</v>
      </c>
      <c r="B168">
        <v>1.04</v>
      </c>
      <c r="C168">
        <v>3.35</v>
      </c>
    </row>
    <row r="169" spans="1:3" x14ac:dyDescent="0.3">
      <c r="A169">
        <v>0.64</v>
      </c>
      <c r="B169">
        <v>0.5</v>
      </c>
      <c r="C169">
        <v>4.49</v>
      </c>
    </row>
    <row r="170" spans="1:3" x14ac:dyDescent="0.3">
      <c r="A170">
        <v>0.56000000000000005</v>
      </c>
      <c r="B170">
        <v>0.6</v>
      </c>
      <c r="C170">
        <v>4.53</v>
      </c>
    </row>
    <row r="171" spans="1:3" x14ac:dyDescent="0.3">
      <c r="A171">
        <v>0.46</v>
      </c>
      <c r="B171">
        <v>0.7</v>
      </c>
      <c r="C171">
        <v>4.45</v>
      </c>
    </row>
    <row r="172" spans="1:3" x14ac:dyDescent="0.3">
      <c r="A172">
        <v>0.31</v>
      </c>
      <c r="B172">
        <v>0.80300000000000005</v>
      </c>
      <c r="C172">
        <v>4.45</v>
      </c>
    </row>
    <row r="173" spans="1:3" x14ac:dyDescent="0.3">
      <c r="A173">
        <v>0.2</v>
      </c>
      <c r="B173">
        <v>0.90900000000000003</v>
      </c>
      <c r="C173">
        <v>4.42</v>
      </c>
    </row>
    <row r="174" spans="1:3" x14ac:dyDescent="0.3">
      <c r="A174">
        <v>0.15</v>
      </c>
      <c r="B174">
        <v>1.04</v>
      </c>
      <c r="C174">
        <v>4.58</v>
      </c>
    </row>
    <row r="175" spans="1:3" x14ac:dyDescent="0.3">
      <c r="A175">
        <v>1.9</v>
      </c>
      <c r="B175">
        <v>0.1</v>
      </c>
      <c r="C175">
        <v>1.4561999999999999</v>
      </c>
    </row>
    <row r="176" spans="1:3" x14ac:dyDescent="0.3">
      <c r="A176">
        <v>1.9</v>
      </c>
      <c r="B176">
        <v>0.1</v>
      </c>
      <c r="C176">
        <v>1.4561999999999999</v>
      </c>
    </row>
    <row r="177" spans="1:3" x14ac:dyDescent="0.3">
      <c r="A177">
        <v>1.0999999999999901</v>
      </c>
      <c r="B177">
        <v>0.2</v>
      </c>
      <c r="C177">
        <v>1.4561999999999999</v>
      </c>
    </row>
    <row r="178" spans="1:3" x14ac:dyDescent="0.3">
      <c r="A178">
        <v>0.95</v>
      </c>
      <c r="B178">
        <v>0.2</v>
      </c>
      <c r="C178">
        <v>1.4561999999999999</v>
      </c>
    </row>
    <row r="179" spans="1:3" x14ac:dyDescent="0.3">
      <c r="A179">
        <v>1</v>
      </c>
      <c r="B179">
        <v>0.2</v>
      </c>
      <c r="C179">
        <v>1.4561999999999999</v>
      </c>
    </row>
    <row r="180" spans="1:3" x14ac:dyDescent="0.3">
      <c r="A180">
        <v>0.89999999999999902</v>
      </c>
      <c r="B180">
        <v>0.2</v>
      </c>
      <c r="C180">
        <v>1.4561999999999999</v>
      </c>
    </row>
    <row r="181" spans="1:3" x14ac:dyDescent="0.3">
      <c r="A181">
        <v>1.0999999999999901</v>
      </c>
      <c r="B181">
        <v>0.2</v>
      </c>
      <c r="C181">
        <v>1.4561999999999999</v>
      </c>
    </row>
    <row r="182" spans="1:3" x14ac:dyDescent="0.3">
      <c r="A182">
        <v>0.79999999999999905</v>
      </c>
      <c r="B182">
        <v>0.2</v>
      </c>
      <c r="C182">
        <v>1.4561999999999999</v>
      </c>
    </row>
    <row r="183" spans="1:3" x14ac:dyDescent="0.3">
      <c r="A183">
        <v>0.63333333333333297</v>
      </c>
      <c r="B183">
        <v>0.3</v>
      </c>
      <c r="C183">
        <v>1.4561999999999999</v>
      </c>
    </row>
    <row r="184" spans="1:3" x14ac:dyDescent="0.3">
      <c r="A184">
        <v>0.63333333333333297</v>
      </c>
      <c r="B184">
        <v>0.3</v>
      </c>
      <c r="C184">
        <v>1.4561999999999999</v>
      </c>
    </row>
    <row r="185" spans="1:3" x14ac:dyDescent="0.3">
      <c r="A185">
        <v>0.5</v>
      </c>
      <c r="B185">
        <v>0.3</v>
      </c>
      <c r="C185">
        <v>1.4561999999999999</v>
      </c>
    </row>
    <row r="186" spans="1:3" x14ac:dyDescent="0.3">
      <c r="A186">
        <v>0.44999999999999901</v>
      </c>
      <c r="B186">
        <v>0.4</v>
      </c>
      <c r="C186">
        <v>1.4561999999999999</v>
      </c>
    </row>
    <row r="187" spans="1:3" x14ac:dyDescent="0.3">
      <c r="A187">
        <v>0.42499999999999999</v>
      </c>
      <c r="B187">
        <v>0.4</v>
      </c>
      <c r="C187">
        <v>1.4561999999999999</v>
      </c>
    </row>
    <row r="188" spans="1:3" x14ac:dyDescent="0.3">
      <c r="A188">
        <v>0.47499999999999998</v>
      </c>
      <c r="B188">
        <v>0.4</v>
      </c>
      <c r="C188">
        <v>1.4561999999999999</v>
      </c>
    </row>
    <row r="189" spans="1:3" x14ac:dyDescent="0.3">
      <c r="A189">
        <v>0.42499999999999999</v>
      </c>
      <c r="B189">
        <v>0.4</v>
      </c>
      <c r="C189">
        <v>1.4561999999999999</v>
      </c>
    </row>
    <row r="190" spans="1:3" x14ac:dyDescent="0.3">
      <c r="A190">
        <v>0.30481996570775299</v>
      </c>
      <c r="B190">
        <v>0.52490000000000003</v>
      </c>
      <c r="C190">
        <v>1.4561999999999999</v>
      </c>
    </row>
    <row r="191" spans="1:3" x14ac:dyDescent="0.3">
      <c r="A191">
        <v>0.26671746999428397</v>
      </c>
      <c r="B191">
        <v>0.52490000000000003</v>
      </c>
      <c r="C191">
        <v>1.4561999999999999</v>
      </c>
    </row>
    <row r="192" spans="1:3" x14ac:dyDescent="0.3">
      <c r="A192">
        <v>0.245269796776454</v>
      </c>
      <c r="B192">
        <v>0.57079999999999997</v>
      </c>
      <c r="C192">
        <v>1.4561999999999999</v>
      </c>
    </row>
    <row r="193" spans="1:3" x14ac:dyDescent="0.3">
      <c r="A193">
        <v>0.245269796776454</v>
      </c>
      <c r="B193">
        <v>0.57079999999999997</v>
      </c>
      <c r="C193">
        <v>1.4561999999999999</v>
      </c>
    </row>
    <row r="194" spans="1:3" x14ac:dyDescent="0.3">
      <c r="A194">
        <v>0.22775052557813499</v>
      </c>
      <c r="B194">
        <v>0.57079999999999997</v>
      </c>
      <c r="C194">
        <v>1.4561999999999999</v>
      </c>
    </row>
    <row r="195" spans="1:3" x14ac:dyDescent="0.3">
      <c r="A195">
        <v>0.21023125437981699</v>
      </c>
      <c r="B195">
        <v>0.57079999999999997</v>
      </c>
      <c r="C195">
        <v>1.4561999999999999</v>
      </c>
    </row>
    <row r="196" spans="1:3" x14ac:dyDescent="0.3">
      <c r="A196">
        <v>0.19271198318149901</v>
      </c>
      <c r="B196">
        <v>0.57079999999999997</v>
      </c>
      <c r="C196">
        <v>1.4561999999999999</v>
      </c>
    </row>
    <row r="197" spans="1:3" x14ac:dyDescent="0.3">
      <c r="A197">
        <v>0.17519271198318101</v>
      </c>
      <c r="B197">
        <v>0.57079999999999997</v>
      </c>
      <c r="C197">
        <v>1.4561999999999999</v>
      </c>
    </row>
    <row r="198" spans="1:3" x14ac:dyDescent="0.3">
      <c r="A198">
        <v>0.17805114923923501</v>
      </c>
      <c r="B198">
        <v>0.61780000000000002</v>
      </c>
      <c r="C198">
        <v>1.4561999999999999</v>
      </c>
    </row>
    <row r="199" spans="1:3" x14ac:dyDescent="0.3">
      <c r="A199">
        <v>0.21042408546455099</v>
      </c>
      <c r="B199">
        <v>0.61780000000000002</v>
      </c>
      <c r="C199">
        <v>1.4561999999999999</v>
      </c>
    </row>
    <row r="200" spans="1:3" x14ac:dyDescent="0.3">
      <c r="A200">
        <v>0.19423761735189299</v>
      </c>
      <c r="B200">
        <v>0.61780000000000002</v>
      </c>
      <c r="C200">
        <v>1.4561999999999999</v>
      </c>
    </row>
    <row r="201" spans="1:3" x14ac:dyDescent="0.3">
      <c r="A201">
        <v>0.226610553577209</v>
      </c>
      <c r="B201">
        <v>0.61780000000000002</v>
      </c>
      <c r="C201">
        <v>1.4561999999999999</v>
      </c>
    </row>
    <row r="202" spans="1:3" x14ac:dyDescent="0.3">
      <c r="A202">
        <v>0.19423761735189299</v>
      </c>
      <c r="B202">
        <v>0.61780000000000002</v>
      </c>
      <c r="C202">
        <v>1.4561999999999999</v>
      </c>
    </row>
    <row r="203" spans="1:3" x14ac:dyDescent="0.3">
      <c r="A203">
        <v>0.21042408546455099</v>
      </c>
      <c r="B203">
        <v>0.61780000000000002</v>
      </c>
      <c r="C203">
        <v>1.4561999999999999</v>
      </c>
    </row>
    <row r="204" spans="1:3" x14ac:dyDescent="0.3">
      <c r="A204">
        <v>0.19423761735189299</v>
      </c>
      <c r="B204">
        <v>0.61780000000000002</v>
      </c>
      <c r="C204">
        <v>1.4561999999999999</v>
      </c>
    </row>
    <row r="205" spans="1:3" x14ac:dyDescent="0.3">
      <c r="A205">
        <v>0.16186468112657801</v>
      </c>
      <c r="B205">
        <v>0.61780000000000002</v>
      </c>
      <c r="C205">
        <v>1.4561999999999999</v>
      </c>
    </row>
    <row r="206" spans="1:3" x14ac:dyDescent="0.3">
      <c r="A206">
        <v>9.2980618124672607E-2</v>
      </c>
      <c r="B206">
        <v>0.76359999999999995</v>
      </c>
      <c r="C206">
        <v>1.4561999999999999</v>
      </c>
    </row>
    <row r="207" spans="1:3" x14ac:dyDescent="0.3">
      <c r="A207">
        <v>0.108695652173913</v>
      </c>
      <c r="B207">
        <v>0.76359999999999995</v>
      </c>
      <c r="C207">
        <v>1.4561999999999999</v>
      </c>
    </row>
    <row r="208" spans="1:3" x14ac:dyDescent="0.3">
      <c r="A208">
        <v>0.12179151388161299</v>
      </c>
      <c r="B208">
        <v>0.76359999999999995</v>
      </c>
      <c r="C208">
        <v>1.4561999999999999</v>
      </c>
    </row>
    <row r="209" spans="1:3" x14ac:dyDescent="0.3">
      <c r="A209">
        <v>0.117862755369303</v>
      </c>
      <c r="B209">
        <v>0.76359999999999995</v>
      </c>
      <c r="C209">
        <v>1.4561999999999999</v>
      </c>
    </row>
    <row r="210" spans="1:3" x14ac:dyDescent="0.3">
      <c r="A210">
        <v>0.129649030906233</v>
      </c>
      <c r="B210">
        <v>0.76359999999999995</v>
      </c>
      <c r="C210">
        <v>1.4561999999999999</v>
      </c>
    </row>
    <row r="211" spans="1:3" x14ac:dyDescent="0.3">
      <c r="A211">
        <v>0.117862755369303</v>
      </c>
      <c r="B211">
        <v>0.76359999999999995</v>
      </c>
      <c r="C211">
        <v>1.4561999999999999</v>
      </c>
    </row>
    <row r="212" spans="1:3" x14ac:dyDescent="0.3">
      <c r="A212">
        <v>0.129649030906233</v>
      </c>
      <c r="B212">
        <v>0.76359999999999995</v>
      </c>
      <c r="C212">
        <v>1.4561999999999999</v>
      </c>
    </row>
    <row r="213" spans="1:3" x14ac:dyDescent="0.3">
      <c r="A213">
        <v>6.4889918887601303E-2</v>
      </c>
      <c r="B213">
        <v>0.86299999999999999</v>
      </c>
      <c r="C213">
        <v>1.4561999999999999</v>
      </c>
    </row>
    <row r="214" spans="1:3" x14ac:dyDescent="0.3">
      <c r="A214">
        <v>6.9524913093858595E-2</v>
      </c>
      <c r="B214">
        <v>0.86299999999999999</v>
      </c>
      <c r="C214">
        <v>1.4561999999999999</v>
      </c>
    </row>
    <row r="215" spans="1:3" x14ac:dyDescent="0.3">
      <c r="A215">
        <v>8.1112398609501701E-2</v>
      </c>
      <c r="B215">
        <v>0.86299999999999999</v>
      </c>
      <c r="C215">
        <v>1.4561999999999999</v>
      </c>
    </row>
    <row r="216" spans="1:3" x14ac:dyDescent="0.3">
      <c r="A216">
        <v>7.3001158748551495E-2</v>
      </c>
      <c r="B216">
        <v>0.86299999999999999</v>
      </c>
      <c r="C216">
        <v>1.4561999999999999</v>
      </c>
    </row>
    <row r="217" spans="1:3" x14ac:dyDescent="0.3">
      <c r="A217">
        <v>8.8064889918887598E-2</v>
      </c>
      <c r="B217">
        <v>0.86299999999999999</v>
      </c>
      <c r="C217">
        <v>1.4561999999999999</v>
      </c>
    </row>
    <row r="218" spans="1:3" x14ac:dyDescent="0.3">
      <c r="A218">
        <v>9.73348783314021E-2</v>
      </c>
      <c r="B218">
        <v>0.86299999999999999</v>
      </c>
      <c r="C218">
        <v>1.4561999999999999</v>
      </c>
    </row>
    <row r="219" spans="1:3" x14ac:dyDescent="0.3">
      <c r="A219">
        <v>0.106604866743916</v>
      </c>
      <c r="B219">
        <v>0.86299999999999999</v>
      </c>
      <c r="C219">
        <v>1.4561999999999999</v>
      </c>
    </row>
    <row r="220" spans="1:3" x14ac:dyDescent="0.3">
      <c r="A220">
        <v>9.9652375434530704E-2</v>
      </c>
      <c r="B220">
        <v>0.86299999999999999</v>
      </c>
      <c r="C220">
        <v>1.4561999999999999</v>
      </c>
    </row>
    <row r="221" spans="1:3" x14ac:dyDescent="0.3">
      <c r="A221">
        <v>5.79774779797078E-2</v>
      </c>
      <c r="B221">
        <v>0.89690000000000003</v>
      </c>
      <c r="C221">
        <v>1.4561999999999999</v>
      </c>
    </row>
    <row r="222" spans="1:3" x14ac:dyDescent="0.3">
      <c r="A222">
        <v>6.0207380978927402E-2</v>
      </c>
      <c r="B222">
        <v>0.89690000000000003</v>
      </c>
      <c r="C222">
        <v>1.4561999999999999</v>
      </c>
    </row>
    <row r="223" spans="1:3" x14ac:dyDescent="0.3">
      <c r="A223">
        <v>5.3517671981268798E-2</v>
      </c>
      <c r="B223">
        <v>0.89690000000000003</v>
      </c>
      <c r="C223">
        <v>1.4561999999999999</v>
      </c>
    </row>
    <row r="224" spans="1:3" x14ac:dyDescent="0.3">
      <c r="A224">
        <v>6.3552235477756694E-2</v>
      </c>
      <c r="B224">
        <v>0.89690000000000003</v>
      </c>
      <c r="C224">
        <v>1.4561999999999999</v>
      </c>
    </row>
    <row r="225" spans="1:3" x14ac:dyDescent="0.3">
      <c r="A225">
        <v>6.0207380978927402E-2</v>
      </c>
      <c r="B225">
        <v>0.89690000000000003</v>
      </c>
      <c r="C225">
        <v>1.4561999999999999</v>
      </c>
    </row>
    <row r="226" spans="1:3" x14ac:dyDescent="0.3">
      <c r="A226">
        <v>6.6897089976585999E-2</v>
      </c>
      <c r="B226">
        <v>0.89690000000000003</v>
      </c>
      <c r="C226">
        <v>1.4561999999999999</v>
      </c>
    </row>
    <row r="227" spans="1:3" x14ac:dyDescent="0.3">
      <c r="A227">
        <v>5.4632623480878502E-2</v>
      </c>
      <c r="B227">
        <v>0.89690000000000003</v>
      </c>
      <c r="C227">
        <v>1.4561999999999999</v>
      </c>
    </row>
    <row r="228" spans="1:3" x14ac:dyDescent="0.3">
      <c r="A228">
        <v>5.5747574980488303E-2</v>
      </c>
      <c r="B228">
        <v>0.89690000000000003</v>
      </c>
      <c r="C228">
        <v>1.4561999999999999</v>
      </c>
    </row>
    <row r="229" spans="1:3" x14ac:dyDescent="0.3">
      <c r="A229">
        <v>6.9126992975805504E-2</v>
      </c>
      <c r="B229">
        <v>0.89690000000000003</v>
      </c>
      <c r="C229">
        <v>1.4561999999999999</v>
      </c>
    </row>
    <row r="230" spans="1:3" x14ac:dyDescent="0.3">
      <c r="A230">
        <v>6.1322332478537099E-2</v>
      </c>
      <c r="B230">
        <v>0.89690000000000003</v>
      </c>
      <c r="C230">
        <v>1.4561999999999999</v>
      </c>
    </row>
    <row r="231" spans="1:3" x14ac:dyDescent="0.3">
      <c r="A231">
        <v>7.8046604972683606E-2</v>
      </c>
      <c r="B231">
        <v>0.89690000000000003</v>
      </c>
      <c r="C231">
        <v>1.4561999999999999</v>
      </c>
    </row>
    <row r="232" spans="1:3" x14ac:dyDescent="0.3">
      <c r="A232">
        <v>7.2471847474634796E-2</v>
      </c>
      <c r="B232">
        <v>0.89690000000000003</v>
      </c>
      <c r="C232">
        <v>1.4561999999999999</v>
      </c>
    </row>
    <row r="233" spans="1:3" x14ac:dyDescent="0.3">
      <c r="A233">
        <v>8.8081168469171495E-2</v>
      </c>
      <c r="B233">
        <v>0.89690000000000003</v>
      </c>
      <c r="C233">
        <v>1.4561999999999999</v>
      </c>
    </row>
    <row r="234" spans="1:3" x14ac:dyDescent="0.3">
      <c r="A234">
        <v>9.7000780466049694E-2</v>
      </c>
      <c r="B234">
        <v>0.89690000000000003</v>
      </c>
      <c r="C234">
        <v>1.4561999999999999</v>
      </c>
    </row>
    <row r="235" spans="1:3" x14ac:dyDescent="0.3">
      <c r="A235">
        <v>9.8115731965659397E-2</v>
      </c>
      <c r="B235">
        <v>0.89690000000000003</v>
      </c>
      <c r="C235">
        <v>1.4561999999999999</v>
      </c>
    </row>
    <row r="236" spans="1:3" x14ac:dyDescent="0.3">
      <c r="A236">
        <v>9.2540974467610601E-2</v>
      </c>
      <c r="B236">
        <v>0.89690000000000003</v>
      </c>
      <c r="C236">
        <v>1.4561999999999999</v>
      </c>
    </row>
    <row r="237" spans="1:3" x14ac:dyDescent="0.3">
      <c r="A237">
        <v>5.7067603160667203E-2</v>
      </c>
      <c r="B237">
        <v>0.91120000000000001</v>
      </c>
      <c r="C237">
        <v>1.4561999999999999</v>
      </c>
    </row>
    <row r="238" spans="1:3" x14ac:dyDescent="0.3">
      <c r="A238">
        <v>5.1580333625987698E-2</v>
      </c>
      <c r="B238">
        <v>0.91120000000000001</v>
      </c>
      <c r="C238">
        <v>1.4561999999999999</v>
      </c>
    </row>
    <row r="239" spans="1:3" x14ac:dyDescent="0.3">
      <c r="A239">
        <v>5.3775241439859497E-2</v>
      </c>
      <c r="B239">
        <v>0.91120000000000001</v>
      </c>
      <c r="C239">
        <v>1.4561999999999999</v>
      </c>
    </row>
    <row r="240" spans="1:3" x14ac:dyDescent="0.3">
      <c r="A240">
        <v>5.5970149253731297E-2</v>
      </c>
      <c r="B240">
        <v>0.91120000000000001</v>
      </c>
      <c r="C240">
        <v>1.4561999999999999</v>
      </c>
    </row>
    <row r="241" spans="1:3" x14ac:dyDescent="0.3">
      <c r="A241">
        <v>6.2554872695346694E-2</v>
      </c>
      <c r="B241">
        <v>0.91120000000000001</v>
      </c>
      <c r="C241">
        <v>1.4561999999999999</v>
      </c>
    </row>
    <row r="242" spans="1:3" x14ac:dyDescent="0.3">
      <c r="A242">
        <v>5.7067603160667203E-2</v>
      </c>
      <c r="B242">
        <v>0.91120000000000001</v>
      </c>
      <c r="C242">
        <v>1.4561999999999999</v>
      </c>
    </row>
    <row r="243" spans="1:3" x14ac:dyDescent="0.3">
      <c r="A243">
        <v>6.2554872695346694E-2</v>
      </c>
      <c r="B243">
        <v>0.91120000000000001</v>
      </c>
      <c r="C243">
        <v>1.4561999999999999</v>
      </c>
    </row>
    <row r="244" spans="1:3" x14ac:dyDescent="0.3">
      <c r="A244">
        <v>5.9262510974539002E-2</v>
      </c>
      <c r="B244">
        <v>0.91120000000000001</v>
      </c>
      <c r="C244">
        <v>1.4561999999999999</v>
      </c>
    </row>
    <row r="245" spans="1:3" x14ac:dyDescent="0.3">
      <c r="A245">
        <v>6.2554872695346694E-2</v>
      </c>
      <c r="B245">
        <v>0.91120000000000001</v>
      </c>
      <c r="C245">
        <v>1.4561999999999999</v>
      </c>
    </row>
    <row r="246" spans="1:3" x14ac:dyDescent="0.3">
      <c r="A246">
        <v>6.0359964881474902E-2</v>
      </c>
      <c r="B246">
        <v>0.91120000000000001</v>
      </c>
      <c r="C246">
        <v>1.4561999999999999</v>
      </c>
    </row>
    <row r="247" spans="1:3" x14ac:dyDescent="0.3">
      <c r="A247">
        <v>7.5724319578577698E-2</v>
      </c>
      <c r="B247">
        <v>0.91120000000000001</v>
      </c>
      <c r="C247">
        <v>1.4561999999999999</v>
      </c>
    </row>
    <row r="248" spans="1:3" x14ac:dyDescent="0.3">
      <c r="A248">
        <v>7.1334503950834002E-2</v>
      </c>
      <c r="B248">
        <v>0.91120000000000001</v>
      </c>
      <c r="C248">
        <v>1.4561999999999999</v>
      </c>
    </row>
    <row r="249" spans="1:3" x14ac:dyDescent="0.3">
      <c r="A249">
        <v>7.3529411764705802E-2</v>
      </c>
      <c r="B249">
        <v>0.91120000000000001</v>
      </c>
      <c r="C249">
        <v>1.4561999999999999</v>
      </c>
    </row>
    <row r="250" spans="1:3" x14ac:dyDescent="0.3">
      <c r="A250">
        <v>9.98683055311676E-2</v>
      </c>
      <c r="B250">
        <v>0.91120000000000001</v>
      </c>
      <c r="C250">
        <v>1.4561999999999999</v>
      </c>
    </row>
    <row r="251" spans="1:3" x14ac:dyDescent="0.3">
      <c r="A251">
        <v>8.3406496927128995E-2</v>
      </c>
      <c r="B251">
        <v>0.91120000000000001</v>
      </c>
      <c r="C251">
        <v>1.4561999999999999</v>
      </c>
    </row>
    <row r="252" spans="1:3" x14ac:dyDescent="0.3">
      <c r="A252">
        <v>4.6908315565031902E-2</v>
      </c>
      <c r="B252">
        <v>0.93799999999999994</v>
      </c>
      <c r="C252">
        <v>1.4561999999999999</v>
      </c>
    </row>
    <row r="253" spans="1:3" x14ac:dyDescent="0.3">
      <c r="A253">
        <v>5.2238805970149203E-2</v>
      </c>
      <c r="B253">
        <v>0.93799999999999994</v>
      </c>
      <c r="C253">
        <v>1.4561999999999999</v>
      </c>
    </row>
    <row r="254" spans="1:3" x14ac:dyDescent="0.3">
      <c r="A254">
        <v>5.2238805970149203E-2</v>
      </c>
      <c r="B254">
        <v>0.93799999999999994</v>
      </c>
      <c r="C254">
        <v>1.4561999999999999</v>
      </c>
    </row>
    <row r="255" spans="1:3" x14ac:dyDescent="0.3">
      <c r="A255">
        <v>5.0106609808102297E-2</v>
      </c>
      <c r="B255">
        <v>0.93799999999999994</v>
      </c>
      <c r="C255">
        <v>1.4561999999999999</v>
      </c>
    </row>
    <row r="256" spans="1:3" x14ac:dyDescent="0.3">
      <c r="A256">
        <v>5.2238805970149203E-2</v>
      </c>
      <c r="B256">
        <v>0.93799999999999994</v>
      </c>
      <c r="C256">
        <v>1.4561999999999999</v>
      </c>
    </row>
    <row r="257" spans="1:3" x14ac:dyDescent="0.3">
      <c r="A257">
        <v>5.1172707889125799E-2</v>
      </c>
      <c r="B257">
        <v>0.93799999999999994</v>
      </c>
      <c r="C257">
        <v>1.4561999999999999</v>
      </c>
    </row>
    <row r="258" spans="1:3" x14ac:dyDescent="0.3">
      <c r="A258">
        <v>5.6503198294243002E-2</v>
      </c>
      <c r="B258">
        <v>0.93799999999999994</v>
      </c>
      <c r="C258">
        <v>1.4561999999999999</v>
      </c>
    </row>
    <row r="259" spans="1:3" x14ac:dyDescent="0.3">
      <c r="A259">
        <v>5.8635394456289902E-2</v>
      </c>
      <c r="B259">
        <v>0.93799999999999994</v>
      </c>
      <c r="C259">
        <v>1.4561999999999999</v>
      </c>
    </row>
    <row r="260" spans="1:3" x14ac:dyDescent="0.3">
      <c r="A260">
        <v>7.0362473347547902E-2</v>
      </c>
      <c r="B260">
        <v>0.93799999999999994</v>
      </c>
      <c r="C260">
        <v>1.4561999999999999</v>
      </c>
    </row>
    <row r="261" spans="1:3" x14ac:dyDescent="0.3">
      <c r="A261">
        <v>7.0362473347547902E-2</v>
      </c>
      <c r="B261">
        <v>0.93799999999999994</v>
      </c>
      <c r="C261">
        <v>1.4561999999999999</v>
      </c>
    </row>
    <row r="262" spans="1:3" x14ac:dyDescent="0.3">
      <c r="A262">
        <v>8.6353944562899798E-2</v>
      </c>
      <c r="B262">
        <v>0.93799999999999994</v>
      </c>
      <c r="C262">
        <v>1.4561999999999999</v>
      </c>
    </row>
    <row r="263" spans="1:3" x14ac:dyDescent="0.3">
      <c r="A263">
        <v>4.1588687876897401E-2</v>
      </c>
      <c r="B263">
        <v>0.96179999999999999</v>
      </c>
      <c r="C263">
        <v>1.4561999999999999</v>
      </c>
    </row>
    <row r="264" spans="1:3" x14ac:dyDescent="0.3">
      <c r="A264">
        <v>4.6787273861509597E-2</v>
      </c>
      <c r="B264">
        <v>0.96179999999999999</v>
      </c>
      <c r="C264">
        <v>1.4561999999999999</v>
      </c>
    </row>
    <row r="265" spans="1:3" x14ac:dyDescent="0.3">
      <c r="A265">
        <v>4.1588687876897401E-2</v>
      </c>
      <c r="B265">
        <v>0.96179999999999999</v>
      </c>
      <c r="C265">
        <v>1.4561999999999999</v>
      </c>
    </row>
    <row r="266" spans="1:3" x14ac:dyDescent="0.3">
      <c r="A266">
        <v>3.74298190892077E-2</v>
      </c>
      <c r="B266">
        <v>0.96179999999999999</v>
      </c>
      <c r="C266">
        <v>1.4561999999999999</v>
      </c>
    </row>
    <row r="267" spans="1:3" x14ac:dyDescent="0.3">
      <c r="A267">
        <v>3.9509253483052599E-2</v>
      </c>
      <c r="B267">
        <v>0.96179999999999999</v>
      </c>
      <c r="C267">
        <v>1.4561999999999999</v>
      </c>
    </row>
    <row r="268" spans="1:3" x14ac:dyDescent="0.3">
      <c r="A268">
        <v>4.4707839467664698E-2</v>
      </c>
      <c r="B268">
        <v>0.96179999999999999</v>
      </c>
      <c r="C268">
        <v>1.4561999999999999</v>
      </c>
    </row>
    <row r="269" spans="1:3" x14ac:dyDescent="0.3">
      <c r="A269">
        <v>4.5747556664587199E-2</v>
      </c>
      <c r="B269">
        <v>0.96179999999999999</v>
      </c>
      <c r="C269">
        <v>1.4561999999999999</v>
      </c>
    </row>
    <row r="270" spans="1:3" x14ac:dyDescent="0.3">
      <c r="A270">
        <v>4.6787273861509597E-2</v>
      </c>
      <c r="B270">
        <v>0.96179999999999999</v>
      </c>
      <c r="C270">
        <v>1.4561999999999999</v>
      </c>
    </row>
    <row r="271" spans="1:3" x14ac:dyDescent="0.3">
      <c r="A271">
        <v>5.4065294239966699E-2</v>
      </c>
      <c r="B271">
        <v>0.96179999999999999</v>
      </c>
      <c r="C271">
        <v>1.4561999999999999</v>
      </c>
    </row>
    <row r="272" spans="1:3" x14ac:dyDescent="0.3">
      <c r="A272">
        <v>6.1343314618423697E-2</v>
      </c>
      <c r="B272">
        <v>0.96179999999999999</v>
      </c>
      <c r="C272">
        <v>1.4561999999999999</v>
      </c>
    </row>
    <row r="273" spans="1:3" x14ac:dyDescent="0.3">
      <c r="A273">
        <v>7.0700769390725698E-2</v>
      </c>
      <c r="B273">
        <v>0.96179999999999999</v>
      </c>
      <c r="C273">
        <v>1.4561999999999999</v>
      </c>
    </row>
    <row r="274" spans="1:3" x14ac:dyDescent="0.3">
      <c r="A274">
        <v>7.9018506966105198E-2</v>
      </c>
      <c r="B274">
        <v>0.96179999999999999</v>
      </c>
      <c r="C274">
        <v>1.4561999999999999</v>
      </c>
    </row>
    <row r="275" spans="1:3" x14ac:dyDescent="0.3">
      <c r="A275">
        <v>3.5598047192839703E-2</v>
      </c>
      <c r="B275">
        <v>0.98319999999999996</v>
      </c>
      <c r="C275">
        <v>1.4561999999999999</v>
      </c>
    </row>
    <row r="276" spans="1:3" x14ac:dyDescent="0.3">
      <c r="A276">
        <v>3.2546786004881999E-2</v>
      </c>
      <c r="B276">
        <v>0.98319999999999996</v>
      </c>
      <c r="C276">
        <v>1.4561999999999999</v>
      </c>
    </row>
    <row r="277" spans="1:3" x14ac:dyDescent="0.3">
      <c r="A277">
        <v>3.5598047192839703E-2</v>
      </c>
      <c r="B277">
        <v>0.98319999999999996</v>
      </c>
      <c r="C277">
        <v>1.4561999999999999</v>
      </c>
    </row>
    <row r="278" spans="1:3" x14ac:dyDescent="0.3">
      <c r="A278">
        <v>3.1529698942229401E-2</v>
      </c>
      <c r="B278">
        <v>0.98319999999999996</v>
      </c>
      <c r="C278">
        <v>1.4561999999999999</v>
      </c>
    </row>
    <row r="279" spans="1:3" x14ac:dyDescent="0.3">
      <c r="A279">
        <v>4.06834825061025E-2</v>
      </c>
      <c r="B279">
        <v>0.98319999999999996</v>
      </c>
      <c r="C279">
        <v>1.4561999999999999</v>
      </c>
    </row>
    <row r="280" spans="1:3" x14ac:dyDescent="0.3">
      <c r="A280">
        <v>4.5768917819365297E-2</v>
      </c>
      <c r="B280">
        <v>0.98319999999999996</v>
      </c>
      <c r="C280">
        <v>1.4561999999999999</v>
      </c>
    </row>
    <row r="281" spans="1:3" x14ac:dyDescent="0.3">
      <c r="A281">
        <v>5.5939788445890898E-2</v>
      </c>
      <c r="B281">
        <v>0.98319999999999996</v>
      </c>
      <c r="C281">
        <v>1.4561999999999999</v>
      </c>
    </row>
    <row r="282" spans="1:3" x14ac:dyDescent="0.3">
      <c r="A282">
        <v>7.7298616761594705E-2</v>
      </c>
      <c r="B282">
        <v>0.98319999999999996</v>
      </c>
      <c r="C282">
        <v>1.4561999999999999</v>
      </c>
    </row>
    <row r="283" spans="1:3" x14ac:dyDescent="0.3">
      <c r="A283">
        <v>3.2215846169334497E-2</v>
      </c>
      <c r="B283">
        <v>0.99329999999999996</v>
      </c>
      <c r="C283">
        <v>1.4561999999999999</v>
      </c>
    </row>
    <row r="284" spans="1:3" x14ac:dyDescent="0.3">
      <c r="A284">
        <v>3.1209100976542802E-2</v>
      </c>
      <c r="B284">
        <v>0.99329999999999996</v>
      </c>
      <c r="C284">
        <v>1.4561999999999999</v>
      </c>
    </row>
    <row r="285" spans="1:3" x14ac:dyDescent="0.3">
      <c r="A285">
        <v>3.2215846169334497E-2</v>
      </c>
      <c r="B285">
        <v>0.99329999999999996</v>
      </c>
      <c r="C285">
        <v>1.4561999999999999</v>
      </c>
    </row>
    <row r="286" spans="1:3" x14ac:dyDescent="0.3">
      <c r="A286">
        <v>3.32225913621262E-2</v>
      </c>
      <c r="B286">
        <v>0.99329999999999996</v>
      </c>
      <c r="C286">
        <v>1.4561999999999999</v>
      </c>
    </row>
    <row r="287" spans="1:3" x14ac:dyDescent="0.3">
      <c r="A287">
        <v>3.4229336554917902E-2</v>
      </c>
      <c r="B287">
        <v>0.99329999999999996</v>
      </c>
      <c r="C287">
        <v>1.4561999999999999</v>
      </c>
    </row>
    <row r="288" spans="1:3" x14ac:dyDescent="0.3">
      <c r="A288">
        <v>4.6310278868418403E-2</v>
      </c>
      <c r="B288">
        <v>0.99329999999999996</v>
      </c>
      <c r="C288">
        <v>1.4561999999999999</v>
      </c>
    </row>
    <row r="289" spans="1:3" x14ac:dyDescent="0.3">
      <c r="A289">
        <v>5.4364240410752003E-2</v>
      </c>
      <c r="B289">
        <v>0.99329999999999996</v>
      </c>
      <c r="C289">
        <v>1.4561999999999999</v>
      </c>
    </row>
    <row r="290" spans="1:3" x14ac:dyDescent="0.3">
      <c r="A290">
        <v>6.9465418302627605E-2</v>
      </c>
      <c r="B290">
        <v>0.99329999999999996</v>
      </c>
      <c r="C290">
        <v>1.4561999999999999</v>
      </c>
    </row>
    <row r="291" spans="1:3" x14ac:dyDescent="0.3">
      <c r="A291">
        <v>7.2485653881002698E-2</v>
      </c>
      <c r="B291">
        <v>0.99329999999999996</v>
      </c>
      <c r="C291">
        <v>1.4561999999999999</v>
      </c>
    </row>
    <row r="292" spans="1:3" x14ac:dyDescent="0.3">
      <c r="A292">
        <v>3.3942298093241403E-2</v>
      </c>
      <c r="B292">
        <v>1.0017</v>
      </c>
      <c r="C292">
        <v>1.4561999999999999</v>
      </c>
    </row>
    <row r="293" spans="1:3" x14ac:dyDescent="0.3">
      <c r="A293">
        <v>3.5938903863432098E-2</v>
      </c>
      <c r="B293">
        <v>1.0017</v>
      </c>
      <c r="C293">
        <v>1.4561999999999999</v>
      </c>
    </row>
    <row r="294" spans="1:3" x14ac:dyDescent="0.3">
      <c r="A294">
        <v>3.5938903863432098E-2</v>
      </c>
      <c r="B294">
        <v>1.0017</v>
      </c>
      <c r="C294">
        <v>1.4561999999999999</v>
      </c>
    </row>
    <row r="295" spans="1:3" x14ac:dyDescent="0.3">
      <c r="A295">
        <v>3.09473894379554E-2</v>
      </c>
      <c r="B295">
        <v>1.0017</v>
      </c>
      <c r="C295">
        <v>1.4561999999999999</v>
      </c>
    </row>
    <row r="296" spans="1:3" x14ac:dyDescent="0.3">
      <c r="A296">
        <v>3.2943995208146101E-2</v>
      </c>
      <c r="B296">
        <v>1.0017</v>
      </c>
      <c r="C296">
        <v>1.4561999999999999</v>
      </c>
    </row>
    <row r="297" spans="1:3" x14ac:dyDescent="0.3">
      <c r="A297">
        <v>3.1945692323050799E-2</v>
      </c>
      <c r="B297">
        <v>1.0017</v>
      </c>
      <c r="C297">
        <v>1.4561999999999999</v>
      </c>
    </row>
    <row r="298" spans="1:3" x14ac:dyDescent="0.3">
      <c r="A298">
        <v>3.2943995208146101E-2</v>
      </c>
      <c r="B298">
        <v>1.0017</v>
      </c>
      <c r="C298">
        <v>1.4561999999999999</v>
      </c>
    </row>
    <row r="299" spans="1:3" x14ac:dyDescent="0.3">
      <c r="A299">
        <v>4.1928721174004098E-2</v>
      </c>
      <c r="B299">
        <v>1.0017</v>
      </c>
      <c r="C299">
        <v>1.4561999999999999</v>
      </c>
    </row>
    <row r="300" spans="1:3" x14ac:dyDescent="0.3">
      <c r="A300">
        <v>5.6903264450434199E-2</v>
      </c>
      <c r="B300">
        <v>1.0017</v>
      </c>
      <c r="C300">
        <v>1.4561999999999999</v>
      </c>
    </row>
    <row r="301" spans="1:3" x14ac:dyDescent="0.3">
      <c r="A301">
        <v>6.8882899071578296E-2</v>
      </c>
      <c r="B301">
        <v>1.0017</v>
      </c>
      <c r="C301">
        <v>1.4561999999999999</v>
      </c>
    </row>
    <row r="302" spans="1:3" x14ac:dyDescent="0.3">
      <c r="A302">
        <v>6.7884596186482904E-2</v>
      </c>
      <c r="B302">
        <v>1.0017</v>
      </c>
      <c r="C302">
        <v>1.4561999999999999</v>
      </c>
    </row>
    <row r="303" spans="1:3" x14ac:dyDescent="0.3">
      <c r="A303">
        <v>3.1E-2</v>
      </c>
      <c r="B303">
        <v>0.83499999999999996</v>
      </c>
      <c r="C303">
        <v>0.72</v>
      </c>
    </row>
    <row r="304" spans="1:3" x14ac:dyDescent="0.3">
      <c r="A304">
        <v>3.1E-2</v>
      </c>
      <c r="B304">
        <v>0.83499999999999996</v>
      </c>
      <c r="C304">
        <v>0.72</v>
      </c>
    </row>
    <row r="305" spans="1:3" x14ac:dyDescent="0.3">
      <c r="A305">
        <v>2.5999999999999999E-2</v>
      </c>
      <c r="B305">
        <v>0.84799999999999998</v>
      </c>
      <c r="C305">
        <v>0.72</v>
      </c>
    </row>
    <row r="306" spans="1:3" x14ac:dyDescent="0.3">
      <c r="A306">
        <v>2.9000000000000001E-2</v>
      </c>
      <c r="B306">
        <v>0.84799999999999998</v>
      </c>
      <c r="C306">
        <v>0.72</v>
      </c>
    </row>
    <row r="307" spans="1:3" x14ac:dyDescent="0.3">
      <c r="A307">
        <v>2.9000000000000001E-2</v>
      </c>
      <c r="B307">
        <v>0.84799999999999998</v>
      </c>
      <c r="C307">
        <v>0.72</v>
      </c>
    </row>
    <row r="308" spans="1:3" x14ac:dyDescent="0.3">
      <c r="A308">
        <v>2.3E-2</v>
      </c>
      <c r="B308">
        <v>0.86399999999999999</v>
      </c>
      <c r="C308">
        <v>0.72</v>
      </c>
    </row>
    <row r="309" spans="1:3" x14ac:dyDescent="0.3">
      <c r="A309">
        <v>1.7999999999999999E-2</v>
      </c>
      <c r="B309">
        <v>0.88400000000000001</v>
      </c>
      <c r="C309">
        <v>0.72</v>
      </c>
    </row>
    <row r="310" spans="1:3" x14ac:dyDescent="0.3">
      <c r="A310">
        <v>1.9E-2</v>
      </c>
      <c r="B310">
        <v>0.88400000000000001</v>
      </c>
      <c r="C310">
        <v>0.72</v>
      </c>
    </row>
    <row r="311" spans="1:3" x14ac:dyDescent="0.3">
      <c r="A311">
        <v>1.2E-2</v>
      </c>
      <c r="B311">
        <v>0.91600000000000004</v>
      </c>
      <c r="C311">
        <v>0.72</v>
      </c>
    </row>
    <row r="312" spans="1:3" x14ac:dyDescent="0.3">
      <c r="A312">
        <v>1.2999999999999999E-2</v>
      </c>
      <c r="B312">
        <v>0.91600000000000004</v>
      </c>
      <c r="C312">
        <v>0.72</v>
      </c>
    </row>
    <row r="313" spans="1:3" x14ac:dyDescent="0.3">
      <c r="A313">
        <v>4.4999999999999998E-2</v>
      </c>
      <c r="B313">
        <v>0.80100000000000005</v>
      </c>
      <c r="C313">
        <v>0.81</v>
      </c>
    </row>
    <row r="314" spans="1:3" x14ac:dyDescent="0.3">
      <c r="A314">
        <v>2.8000000000000001E-2</v>
      </c>
      <c r="B314">
        <v>0.86399999999999999</v>
      </c>
      <c r="C314">
        <v>0.81</v>
      </c>
    </row>
    <row r="315" spans="1:3" x14ac:dyDescent="0.3">
      <c r="A315">
        <v>2.9000000000000001E-2</v>
      </c>
      <c r="B315">
        <v>0.86399999999999999</v>
      </c>
      <c r="C315">
        <v>0.81</v>
      </c>
    </row>
    <row r="316" spans="1:3" x14ac:dyDescent="0.3">
      <c r="A316">
        <v>3.1E-2</v>
      </c>
      <c r="B316">
        <v>0.86399999999999999</v>
      </c>
      <c r="C316">
        <v>0.81</v>
      </c>
    </row>
    <row r="317" spans="1:3" x14ac:dyDescent="0.3">
      <c r="A317">
        <v>2.3E-2</v>
      </c>
      <c r="B317">
        <v>0.88400000000000001</v>
      </c>
      <c r="C317">
        <v>0.81</v>
      </c>
    </row>
    <row r="318" spans="1:3" x14ac:dyDescent="0.3">
      <c r="A318">
        <v>2.1999999999999999E-2</v>
      </c>
      <c r="B318">
        <v>0.88400000000000001</v>
      </c>
      <c r="C318">
        <v>0.81</v>
      </c>
    </row>
    <row r="319" spans="1:3" x14ac:dyDescent="0.3">
      <c r="A319">
        <v>2E-3</v>
      </c>
      <c r="B319">
        <v>0.91600000000000004</v>
      </c>
      <c r="C319">
        <v>0.81</v>
      </c>
    </row>
    <row r="320" spans="1:3" x14ac:dyDescent="0.3">
      <c r="A320">
        <v>3.0000000000000001E-3</v>
      </c>
      <c r="B320">
        <v>0.91600000000000004</v>
      </c>
      <c r="C320">
        <v>0.81</v>
      </c>
    </row>
    <row r="321" spans="1:3" x14ac:dyDescent="0.3">
      <c r="A321">
        <v>2.1000000000000001E-2</v>
      </c>
      <c r="B321">
        <v>0.91600000000000004</v>
      </c>
      <c r="C321">
        <v>0.9</v>
      </c>
    </row>
    <row r="322" spans="1:3" x14ac:dyDescent="0.3">
      <c r="A322">
        <v>2.3E-2</v>
      </c>
      <c r="B322">
        <v>0.91600000000000004</v>
      </c>
      <c r="C322">
        <v>0.95</v>
      </c>
    </row>
    <row r="323" spans="1:3" x14ac:dyDescent="0.3">
      <c r="A323">
        <v>0.31</v>
      </c>
      <c r="B323">
        <v>0.4</v>
      </c>
      <c r="C323">
        <v>1.06</v>
      </c>
    </row>
    <row r="324" spans="1:3" x14ac:dyDescent="0.3">
      <c r="A324">
        <v>0.11</v>
      </c>
      <c r="B324">
        <v>0.67900000000000005</v>
      </c>
      <c r="C324">
        <v>1.06</v>
      </c>
    </row>
    <row r="325" spans="1:3" x14ac:dyDescent="0.3">
      <c r="A325">
        <v>0.12</v>
      </c>
      <c r="B325">
        <v>0.67900000000000005</v>
      </c>
      <c r="C325">
        <v>1.06</v>
      </c>
    </row>
    <row r="326" spans="1:3" x14ac:dyDescent="0.3">
      <c r="A326">
        <v>0.12</v>
      </c>
      <c r="B326">
        <v>0.67900000000000005</v>
      </c>
      <c r="C326">
        <v>1.06</v>
      </c>
    </row>
    <row r="327" spans="1:3" x14ac:dyDescent="0.3">
      <c r="A327">
        <v>0.12</v>
      </c>
      <c r="B327">
        <v>0.7</v>
      </c>
      <c r="C327">
        <v>1.06</v>
      </c>
    </row>
    <row r="328" spans="1:3" x14ac:dyDescent="0.3">
      <c r="A328">
        <v>8.8999999999999996E-2</v>
      </c>
      <c r="B328">
        <v>0.73099999999999998</v>
      </c>
      <c r="C328">
        <v>1.06</v>
      </c>
    </row>
    <row r="329" spans="1:3" x14ac:dyDescent="0.3">
      <c r="A329">
        <v>9.0999999999999998E-2</v>
      </c>
      <c r="B329">
        <v>0.73099999999999998</v>
      </c>
      <c r="C329">
        <v>1.06</v>
      </c>
    </row>
    <row r="330" spans="1:3" x14ac:dyDescent="0.3">
      <c r="A330">
        <v>7.2999999999999995E-2</v>
      </c>
      <c r="B330">
        <v>0.76900000000000002</v>
      </c>
      <c r="C330">
        <v>1.06</v>
      </c>
    </row>
    <row r="331" spans="1:3" x14ac:dyDescent="0.3">
      <c r="A331">
        <v>7.9000000000000001E-2</v>
      </c>
      <c r="B331">
        <v>0.76900000000000002</v>
      </c>
      <c r="C331">
        <v>1.06</v>
      </c>
    </row>
    <row r="332" spans="1:3" x14ac:dyDescent="0.3">
      <c r="A332">
        <v>5.5E-2</v>
      </c>
      <c r="B332">
        <v>0.82099999999999995</v>
      </c>
      <c r="C332">
        <v>1.06</v>
      </c>
    </row>
    <row r="333" spans="1:3" x14ac:dyDescent="0.3">
      <c r="A333">
        <v>5.8999999999999997E-2</v>
      </c>
      <c r="B333">
        <v>0.82099999999999995</v>
      </c>
      <c r="C333">
        <v>1.06</v>
      </c>
    </row>
    <row r="334" spans="1:3" x14ac:dyDescent="0.3">
      <c r="A334">
        <v>0.06</v>
      </c>
      <c r="B334">
        <v>0.82099999999999995</v>
      </c>
      <c r="C334">
        <v>1.06</v>
      </c>
    </row>
    <row r="335" spans="1:3" x14ac:dyDescent="0.3">
      <c r="A335">
        <v>5.1999999999999998E-2</v>
      </c>
      <c r="B335">
        <v>0.84799999999999998</v>
      </c>
      <c r="C335">
        <v>1.06</v>
      </c>
    </row>
    <row r="336" spans="1:3" x14ac:dyDescent="0.3">
      <c r="A336">
        <v>4.2000000000000003E-2</v>
      </c>
      <c r="B336">
        <v>0.88</v>
      </c>
      <c r="C336">
        <v>1.06</v>
      </c>
    </row>
    <row r="337" spans="1:3" x14ac:dyDescent="0.3">
      <c r="A337">
        <v>3.5000000000000003E-2</v>
      </c>
      <c r="B337">
        <v>0.91</v>
      </c>
      <c r="C337">
        <v>1.06</v>
      </c>
    </row>
    <row r="338" spans="1:3" x14ac:dyDescent="0.3">
      <c r="A338">
        <v>0.03</v>
      </c>
      <c r="B338">
        <v>0.91600000000000004</v>
      </c>
      <c r="C338">
        <v>1.1000000000000001</v>
      </c>
    </row>
    <row r="339" spans="1:3" x14ac:dyDescent="0.3">
      <c r="A339">
        <v>3.3000000000000002E-2</v>
      </c>
      <c r="B339">
        <v>0.91600000000000004</v>
      </c>
      <c r="C339">
        <v>1.1000000000000001</v>
      </c>
    </row>
    <row r="340" spans="1:3" x14ac:dyDescent="0.3">
      <c r="A340">
        <v>0.04</v>
      </c>
      <c r="B340">
        <v>0.91600000000000004</v>
      </c>
      <c r="C340">
        <v>1.2</v>
      </c>
    </row>
    <row r="341" spans="1:3" x14ac:dyDescent="0.3">
      <c r="A341">
        <v>0.38</v>
      </c>
      <c r="B341">
        <v>0.4</v>
      </c>
      <c r="C341">
        <v>1.35</v>
      </c>
    </row>
    <row r="342" spans="1:3" x14ac:dyDescent="0.3">
      <c r="A342">
        <v>0.4</v>
      </c>
      <c r="B342">
        <v>0.4</v>
      </c>
      <c r="C342">
        <v>1.35</v>
      </c>
    </row>
    <row r="343" spans="1:3" x14ac:dyDescent="0.3">
      <c r="A343">
        <v>0.2</v>
      </c>
      <c r="B343">
        <v>0.6</v>
      </c>
      <c r="C343">
        <v>1.35</v>
      </c>
    </row>
    <row r="344" spans="1:3" x14ac:dyDescent="0.3">
      <c r="A344">
        <v>0.2</v>
      </c>
      <c r="B344">
        <v>0.6</v>
      </c>
      <c r="C344">
        <v>1.35</v>
      </c>
    </row>
    <row r="345" spans="1:3" x14ac:dyDescent="0.3">
      <c r="A345">
        <v>0.21</v>
      </c>
      <c r="B345">
        <v>0.6</v>
      </c>
      <c r="C345">
        <v>1.35</v>
      </c>
    </row>
    <row r="346" spans="1:3" x14ac:dyDescent="0.3">
      <c r="A346">
        <v>0.14000000000000001</v>
      </c>
      <c r="B346">
        <v>0.7</v>
      </c>
      <c r="C346">
        <v>1.35</v>
      </c>
    </row>
    <row r="347" spans="1:3" x14ac:dyDescent="0.3">
      <c r="A347">
        <v>0.09</v>
      </c>
      <c r="B347">
        <v>0.8</v>
      </c>
      <c r="C347">
        <v>1.35</v>
      </c>
    </row>
    <row r="348" spans="1:3" x14ac:dyDescent="0.3">
      <c r="A348">
        <v>9.4E-2</v>
      </c>
      <c r="B348">
        <v>0.8</v>
      </c>
      <c r="C348">
        <v>1.35</v>
      </c>
    </row>
    <row r="349" spans="1:3" x14ac:dyDescent="0.3">
      <c r="A349">
        <v>6.3E-2</v>
      </c>
      <c r="B349">
        <v>0.86</v>
      </c>
      <c r="C349">
        <v>1.35</v>
      </c>
    </row>
    <row r="350" spans="1:3" x14ac:dyDescent="0.3">
      <c r="A350">
        <v>4.8000000000000001E-2</v>
      </c>
      <c r="B350">
        <v>0.9</v>
      </c>
      <c r="C350">
        <v>1.35</v>
      </c>
    </row>
    <row r="351" spans="1:3" x14ac:dyDescent="0.3">
      <c r="A351">
        <v>4.7E-2</v>
      </c>
      <c r="B351">
        <v>0.91600000000000004</v>
      </c>
      <c r="C351">
        <v>1.4</v>
      </c>
    </row>
    <row r="352" spans="1:3" x14ac:dyDescent="0.3">
      <c r="A352">
        <v>0.05</v>
      </c>
      <c r="B352">
        <v>0.91600000000000004</v>
      </c>
      <c r="C352">
        <v>1.4</v>
      </c>
    </row>
    <row r="353" spans="1:3" x14ac:dyDescent="0.3">
      <c r="A353">
        <v>0.69</v>
      </c>
      <c r="B353">
        <v>0.3</v>
      </c>
      <c r="C353">
        <v>1.4561999999999999</v>
      </c>
    </row>
    <row r="354" spans="1:3" x14ac:dyDescent="0.3">
      <c r="A354">
        <v>0.45</v>
      </c>
      <c r="B354">
        <v>0.4</v>
      </c>
      <c r="C354">
        <v>1.4561999999999999</v>
      </c>
    </row>
    <row r="355" spans="1:3" x14ac:dyDescent="0.3">
      <c r="A355">
        <v>0.28000000000000003</v>
      </c>
      <c r="B355">
        <v>0.52490000000000003</v>
      </c>
      <c r="C355">
        <v>1.4561999999999999</v>
      </c>
    </row>
    <row r="356" spans="1:3" x14ac:dyDescent="0.3">
      <c r="A356">
        <v>0.23</v>
      </c>
      <c r="B356">
        <v>0.57079999999999997</v>
      </c>
      <c r="C356">
        <v>1.4561999999999999</v>
      </c>
    </row>
    <row r="357" spans="1:3" x14ac:dyDescent="0.3">
      <c r="A357">
        <v>0.21</v>
      </c>
      <c r="B357">
        <v>0.61780000000000002</v>
      </c>
      <c r="C357">
        <v>1.4561999999999999</v>
      </c>
    </row>
    <row r="358" spans="1:3" x14ac:dyDescent="0.3">
      <c r="A358">
        <v>0.11</v>
      </c>
      <c r="B358">
        <v>0.76359999999999995</v>
      </c>
      <c r="C358">
        <v>1.4561999999999999</v>
      </c>
    </row>
    <row r="359" spans="1:3" x14ac:dyDescent="0.3">
      <c r="A359">
        <v>6.6000000000000003E-2</v>
      </c>
      <c r="B359">
        <v>0.86299999999999999</v>
      </c>
      <c r="C359">
        <v>1.4561999999999999</v>
      </c>
    </row>
    <row r="360" spans="1:3" x14ac:dyDescent="0.3">
      <c r="A360">
        <v>7.0999999999999994E-2</v>
      </c>
      <c r="B360">
        <v>0.86299999999999999</v>
      </c>
      <c r="C360">
        <v>1.4561999999999999</v>
      </c>
    </row>
    <row r="361" spans="1:3" x14ac:dyDescent="0.3">
      <c r="A361">
        <v>6.9000000000000006E-2</v>
      </c>
      <c r="B361">
        <v>0.86299999999999999</v>
      </c>
      <c r="C361">
        <v>1.4561999999999999</v>
      </c>
    </row>
    <row r="362" spans="1:3" x14ac:dyDescent="0.3">
      <c r="A362">
        <v>5.3999999999999999E-2</v>
      </c>
      <c r="B362">
        <v>0.89690000000000003</v>
      </c>
      <c r="C362">
        <v>1.4561999999999999</v>
      </c>
    </row>
    <row r="363" spans="1:3" x14ac:dyDescent="0.3">
      <c r="A363">
        <v>6.2E-2</v>
      </c>
      <c r="B363">
        <v>0.89690000000000003</v>
      </c>
      <c r="C363">
        <v>1.4561999999999999</v>
      </c>
    </row>
    <row r="364" spans="1:3" x14ac:dyDescent="0.3">
      <c r="A364">
        <v>5.8999999999999997E-2</v>
      </c>
      <c r="B364">
        <v>0.89690000000000003</v>
      </c>
      <c r="C364">
        <v>1.4561999999999999</v>
      </c>
    </row>
    <row r="365" spans="1:3" x14ac:dyDescent="0.3">
      <c r="A365">
        <v>5.0999999999999997E-2</v>
      </c>
      <c r="B365">
        <v>0.91120000000000001</v>
      </c>
      <c r="C365">
        <v>1.4561999999999999</v>
      </c>
    </row>
    <row r="366" spans="1:3" x14ac:dyDescent="0.3">
      <c r="A366">
        <v>5.8000000000000003E-2</v>
      </c>
      <c r="B366">
        <v>0.91120000000000001</v>
      </c>
      <c r="C366">
        <v>1.4561999999999999</v>
      </c>
    </row>
    <row r="367" spans="1:3" x14ac:dyDescent="0.3">
      <c r="A367">
        <v>4.2999999999999997E-2</v>
      </c>
      <c r="B367">
        <v>0.93799999999999994</v>
      </c>
      <c r="C367">
        <v>1.4561999999999999</v>
      </c>
    </row>
    <row r="368" spans="1:3" x14ac:dyDescent="0.3">
      <c r="A368">
        <v>4.7E-2</v>
      </c>
      <c r="B368">
        <v>0.93799999999999994</v>
      </c>
      <c r="C368">
        <v>1.4561999999999999</v>
      </c>
    </row>
    <row r="369" spans="1:3" x14ac:dyDescent="0.3">
      <c r="A369">
        <v>0.05</v>
      </c>
      <c r="B369">
        <v>0.93799999999999994</v>
      </c>
      <c r="C369">
        <v>1.4561999999999999</v>
      </c>
    </row>
    <row r="370" spans="1:3" x14ac:dyDescent="0.3">
      <c r="A370">
        <v>3.7999999999999999E-2</v>
      </c>
      <c r="B370">
        <v>0.96179999999999999</v>
      </c>
      <c r="C370">
        <v>1.4561999999999999</v>
      </c>
    </row>
    <row r="371" spans="1:3" x14ac:dyDescent="0.3">
      <c r="A371">
        <v>3.3000000000000002E-2</v>
      </c>
      <c r="B371">
        <v>0.98319999999999996</v>
      </c>
      <c r="C371">
        <v>1.4561999999999999</v>
      </c>
    </row>
    <row r="372" spans="1:3" x14ac:dyDescent="0.3">
      <c r="A372">
        <v>3.1E-2</v>
      </c>
      <c r="B372">
        <v>0.99329999999999996</v>
      </c>
      <c r="C372">
        <v>1.4561999999999999</v>
      </c>
    </row>
    <row r="373" spans="1:3" x14ac:dyDescent="0.3">
      <c r="A373">
        <v>2.8000000000000001E-2</v>
      </c>
      <c r="B373">
        <v>1.0017</v>
      </c>
      <c r="C373">
        <v>1.4561999999999999</v>
      </c>
    </row>
    <row r="374" spans="1:3" x14ac:dyDescent="0.3">
      <c r="A374">
        <v>5.2999999999999999E-2</v>
      </c>
      <c r="B374">
        <v>0.91600000000000004</v>
      </c>
      <c r="C374">
        <v>1.5</v>
      </c>
    </row>
    <row r="375" spans="1:3" x14ac:dyDescent="0.3">
      <c r="A375">
        <v>6.0999999999999999E-2</v>
      </c>
      <c r="B375">
        <v>0.91600000000000004</v>
      </c>
      <c r="C375">
        <v>1.7</v>
      </c>
    </row>
    <row r="376" spans="1:3" x14ac:dyDescent="0.3">
      <c r="A376">
        <v>6.0999999999999999E-2</v>
      </c>
      <c r="B376">
        <v>0.91600000000000004</v>
      </c>
      <c r="C376">
        <v>1.7</v>
      </c>
    </row>
    <row r="377" spans="1:3" x14ac:dyDescent="0.3">
      <c r="A377">
        <v>1.3</v>
      </c>
      <c r="B377">
        <v>0.2</v>
      </c>
      <c r="C377">
        <v>1.8627</v>
      </c>
    </row>
    <row r="378" spans="1:3" x14ac:dyDescent="0.3">
      <c r="A378">
        <v>0.78</v>
      </c>
      <c r="B378">
        <v>0.3</v>
      </c>
      <c r="C378">
        <v>1.8627</v>
      </c>
    </row>
    <row r="379" spans="1:3" x14ac:dyDescent="0.3">
      <c r="A379">
        <v>0.53</v>
      </c>
      <c r="B379">
        <v>0.4</v>
      </c>
      <c r="C379">
        <v>1.8627</v>
      </c>
    </row>
    <row r="380" spans="1:3" x14ac:dyDescent="0.3">
      <c r="A380">
        <v>0.37</v>
      </c>
      <c r="B380">
        <v>0.5</v>
      </c>
      <c r="C380">
        <v>1.8627</v>
      </c>
    </row>
    <row r="381" spans="1:3" x14ac:dyDescent="0.3">
      <c r="A381">
        <v>0.26</v>
      </c>
      <c r="B381">
        <v>0.6</v>
      </c>
      <c r="C381">
        <v>1.8627</v>
      </c>
    </row>
    <row r="382" spans="1:3" x14ac:dyDescent="0.3">
      <c r="A382">
        <v>0.184</v>
      </c>
      <c r="B382">
        <v>0.7</v>
      </c>
      <c r="C382">
        <v>1.8627</v>
      </c>
    </row>
    <row r="383" spans="1:3" x14ac:dyDescent="0.3">
      <c r="A383">
        <v>0.12</v>
      </c>
      <c r="B383">
        <v>0.80100000000000005</v>
      </c>
      <c r="C383">
        <v>1.8627</v>
      </c>
    </row>
    <row r="384" spans="1:3" x14ac:dyDescent="0.3">
      <c r="A384">
        <v>0.12</v>
      </c>
      <c r="B384">
        <v>0.80100000000000005</v>
      </c>
      <c r="C384">
        <v>1.8627</v>
      </c>
    </row>
    <row r="385" spans="1:3" x14ac:dyDescent="0.3">
      <c r="A385">
        <v>0.13</v>
      </c>
      <c r="B385">
        <v>0.80100000000000005</v>
      </c>
      <c r="C385">
        <v>1.8627</v>
      </c>
    </row>
    <row r="386" spans="1:3" x14ac:dyDescent="0.3">
      <c r="A386">
        <v>9.5000000000000001E-2</v>
      </c>
      <c r="B386">
        <v>0.87239999999999995</v>
      </c>
      <c r="C386">
        <v>1.8627</v>
      </c>
    </row>
    <row r="387" spans="1:3" x14ac:dyDescent="0.3">
      <c r="A387">
        <v>0.06</v>
      </c>
      <c r="B387">
        <v>0.92479999999999996</v>
      </c>
      <c r="C387">
        <v>1.8627</v>
      </c>
    </row>
    <row r="388" spans="1:3" x14ac:dyDescent="0.3">
      <c r="A388">
        <v>7.0999999999999994E-2</v>
      </c>
      <c r="B388">
        <v>0.92479999999999996</v>
      </c>
      <c r="C388">
        <v>1.8627</v>
      </c>
    </row>
    <row r="389" spans="1:3" x14ac:dyDescent="0.3">
      <c r="A389">
        <v>7.1999999999999995E-2</v>
      </c>
      <c r="B389">
        <v>0.92479999999999996</v>
      </c>
      <c r="C389">
        <v>1.8627</v>
      </c>
    </row>
    <row r="390" spans="1:3" x14ac:dyDescent="0.3">
      <c r="A390">
        <v>5.1999999999999998E-2</v>
      </c>
      <c r="B390">
        <v>0.96589999999999998</v>
      </c>
      <c r="C390">
        <v>1.8627</v>
      </c>
    </row>
    <row r="391" spans="1:3" x14ac:dyDescent="0.3">
      <c r="A391">
        <v>5.6000000000000001E-2</v>
      </c>
      <c r="B391">
        <v>0.96589999999999998</v>
      </c>
      <c r="C391">
        <v>1.8627</v>
      </c>
    </row>
    <row r="392" spans="1:3" x14ac:dyDescent="0.3">
      <c r="A392">
        <v>4.9000000000000002E-2</v>
      </c>
      <c r="B392">
        <v>1.0004</v>
      </c>
      <c r="C392">
        <v>1.8627</v>
      </c>
    </row>
    <row r="393" spans="1:3" x14ac:dyDescent="0.3">
      <c r="A393">
        <v>3.7999999999999999E-2</v>
      </c>
      <c r="B393">
        <v>1.0153000000000001</v>
      </c>
      <c r="C393">
        <v>1.8627</v>
      </c>
    </row>
    <row r="394" spans="1:3" x14ac:dyDescent="0.3">
      <c r="A394">
        <v>4.2999999999999997E-2</v>
      </c>
      <c r="B394">
        <v>1.0153000000000001</v>
      </c>
      <c r="C394">
        <v>1.8627</v>
      </c>
    </row>
    <row r="395" spans="1:3" x14ac:dyDescent="0.3">
      <c r="A395">
        <v>4.2999999999999997E-2</v>
      </c>
      <c r="B395">
        <v>1.0153000000000001</v>
      </c>
      <c r="C395">
        <v>1.8627</v>
      </c>
    </row>
    <row r="396" spans="1:3" x14ac:dyDescent="0.3">
      <c r="A396">
        <v>4.3999999999999997E-2</v>
      </c>
      <c r="B396">
        <v>1.0236000000000001</v>
      </c>
      <c r="C396">
        <v>1.8627</v>
      </c>
    </row>
    <row r="397" spans="1:3" x14ac:dyDescent="0.3">
      <c r="A397">
        <v>0.04</v>
      </c>
      <c r="B397">
        <v>1.0289999999999999</v>
      </c>
      <c r="C397">
        <v>1.8627</v>
      </c>
    </row>
    <row r="398" spans="1:3" x14ac:dyDescent="0.3">
      <c r="A398">
        <v>0.03</v>
      </c>
      <c r="B398">
        <v>1.0367</v>
      </c>
      <c r="C398">
        <v>1.8627</v>
      </c>
    </row>
    <row r="399" spans="1:3" x14ac:dyDescent="0.3">
      <c r="A399">
        <v>3.5000000000000003E-2</v>
      </c>
      <c r="B399">
        <v>1.0390999999999999</v>
      </c>
      <c r="C399">
        <v>1.8627</v>
      </c>
    </row>
    <row r="400" spans="1:3" x14ac:dyDescent="0.3">
      <c r="A400">
        <v>3.6999999999999998E-2</v>
      </c>
      <c r="B400">
        <v>1.0415000000000001</v>
      </c>
      <c r="C400">
        <v>1.8627</v>
      </c>
    </row>
    <row r="401" spans="1:3" x14ac:dyDescent="0.3">
      <c r="A401">
        <v>3.4000000000000002E-2</v>
      </c>
      <c r="B401">
        <v>1.0438000000000001</v>
      </c>
      <c r="C401">
        <v>1.8627</v>
      </c>
    </row>
    <row r="402" spans="1:3" x14ac:dyDescent="0.3">
      <c r="A402">
        <v>3.3000000000000002E-2</v>
      </c>
      <c r="B402">
        <v>1.0468</v>
      </c>
      <c r="C402">
        <v>1.8627</v>
      </c>
    </row>
    <row r="403" spans="1:3" x14ac:dyDescent="0.3">
      <c r="A403">
        <v>0.81</v>
      </c>
      <c r="B403">
        <v>0.3</v>
      </c>
      <c r="C403">
        <v>1.95</v>
      </c>
    </row>
    <row r="404" spans="1:3" x14ac:dyDescent="0.3">
      <c r="A404">
        <v>0.36</v>
      </c>
      <c r="B404">
        <v>0.5</v>
      </c>
      <c r="C404">
        <v>1.96</v>
      </c>
    </row>
    <row r="405" spans="1:3" x14ac:dyDescent="0.3">
      <c r="A405">
        <v>0.4</v>
      </c>
      <c r="B405">
        <v>0.5</v>
      </c>
      <c r="C405">
        <v>1.99</v>
      </c>
    </row>
    <row r="406" spans="1:3" x14ac:dyDescent="0.3">
      <c r="A406">
        <v>0.28999999999999998</v>
      </c>
      <c r="B406">
        <v>0.6</v>
      </c>
      <c r="C406">
        <v>2</v>
      </c>
    </row>
    <row r="407" spans="1:3" x14ac:dyDescent="0.3">
      <c r="A407">
        <v>0.3</v>
      </c>
      <c r="B407">
        <v>0.6</v>
      </c>
      <c r="C407">
        <v>2</v>
      </c>
    </row>
    <row r="408" spans="1:3" x14ac:dyDescent="0.3">
      <c r="A408">
        <v>0.15</v>
      </c>
      <c r="B408">
        <v>0.8</v>
      </c>
      <c r="C408">
        <v>2</v>
      </c>
    </row>
    <row r="409" spans="1:3" x14ac:dyDescent="0.3">
      <c r="A409">
        <v>3.5999999999999997E-2</v>
      </c>
      <c r="B409">
        <v>1.04</v>
      </c>
      <c r="C409">
        <v>2</v>
      </c>
    </row>
    <row r="410" spans="1:3" x14ac:dyDescent="0.3">
      <c r="A410">
        <v>8.6999999999999994E-2</v>
      </c>
      <c r="B410">
        <v>0.91600000000000004</v>
      </c>
      <c r="C410">
        <v>2.1</v>
      </c>
    </row>
    <row r="411" spans="1:3" x14ac:dyDescent="0.3">
      <c r="A411">
        <v>9.9000000000000005E-2</v>
      </c>
      <c r="B411">
        <v>0.91600000000000004</v>
      </c>
      <c r="C411">
        <v>2.2999999999999998</v>
      </c>
    </row>
    <row r="412" spans="1:3" x14ac:dyDescent="0.3">
      <c r="A412">
        <v>0.97</v>
      </c>
      <c r="B412">
        <v>0.3</v>
      </c>
      <c r="C412">
        <v>2.4500000000000002</v>
      </c>
    </row>
    <row r="413" spans="1:3" x14ac:dyDescent="0.3">
      <c r="A413">
        <v>0.77</v>
      </c>
      <c r="B413">
        <v>0.4</v>
      </c>
      <c r="C413">
        <v>2.5137999999999998</v>
      </c>
    </row>
    <row r="414" spans="1:3" x14ac:dyDescent="0.3">
      <c r="A414">
        <v>0.46</v>
      </c>
      <c r="B414">
        <v>0.5</v>
      </c>
      <c r="C414">
        <v>2.5137999999999998</v>
      </c>
    </row>
    <row r="415" spans="1:3" x14ac:dyDescent="0.3">
      <c r="A415">
        <v>0.25</v>
      </c>
      <c r="B415">
        <v>0.65939999999999999</v>
      </c>
      <c r="C415">
        <v>2.29</v>
      </c>
    </row>
    <row r="416" spans="1:3" x14ac:dyDescent="0.3">
      <c r="A416">
        <v>0.23</v>
      </c>
      <c r="B416">
        <v>0.71950000000000003</v>
      </c>
      <c r="C416">
        <v>2.5137999999999998</v>
      </c>
    </row>
    <row r="417" spans="1:3" x14ac:dyDescent="0.3">
      <c r="A417">
        <v>0.19</v>
      </c>
      <c r="B417">
        <v>0.76529999999999998</v>
      </c>
      <c r="C417">
        <v>2.5137999999999998</v>
      </c>
    </row>
    <row r="418" spans="1:3" x14ac:dyDescent="0.3">
      <c r="A418">
        <v>0.18</v>
      </c>
      <c r="B418">
        <v>0.80279999999999996</v>
      </c>
      <c r="C418">
        <v>2.5137999999999998</v>
      </c>
    </row>
    <row r="419" spans="1:3" x14ac:dyDescent="0.3">
      <c r="A419">
        <v>0.17</v>
      </c>
      <c r="B419">
        <v>0.80279999999999996</v>
      </c>
      <c r="C419">
        <v>2.4964</v>
      </c>
    </row>
    <row r="420" spans="1:3" x14ac:dyDescent="0.3">
      <c r="A420">
        <v>0.15</v>
      </c>
      <c r="B420">
        <v>0.83440000000000003</v>
      </c>
      <c r="C420">
        <v>2.4883999999999999</v>
      </c>
    </row>
    <row r="421" spans="1:3" x14ac:dyDescent="0.3">
      <c r="A421">
        <v>0.15</v>
      </c>
      <c r="B421">
        <v>0.83440000000000003</v>
      </c>
      <c r="C421">
        <v>2.5137999999999998</v>
      </c>
    </row>
    <row r="422" spans="1:3" x14ac:dyDescent="0.3">
      <c r="A422">
        <v>0.15</v>
      </c>
      <c r="B422">
        <v>0.83440000000000003</v>
      </c>
      <c r="C422">
        <v>2.5137999999999998</v>
      </c>
    </row>
    <row r="423" spans="1:3" x14ac:dyDescent="0.3">
      <c r="A423">
        <v>0.16</v>
      </c>
      <c r="B423">
        <v>0.83440000000000003</v>
      </c>
      <c r="C423">
        <v>2.5137999999999998</v>
      </c>
    </row>
    <row r="424" spans="1:3" x14ac:dyDescent="0.3">
      <c r="A424">
        <v>0.14000000000000001</v>
      </c>
      <c r="B424">
        <v>0.86229999999999996</v>
      </c>
      <c r="C424">
        <v>2.5137999999999998</v>
      </c>
    </row>
    <row r="425" spans="1:3" x14ac:dyDescent="0.3">
      <c r="A425">
        <v>0.14000000000000001</v>
      </c>
      <c r="B425">
        <v>0.86229999999999996</v>
      </c>
      <c r="C425">
        <v>2.5137999999999998</v>
      </c>
    </row>
    <row r="426" spans="1:3" x14ac:dyDescent="0.3">
      <c r="A426">
        <v>0.14000000000000001</v>
      </c>
      <c r="B426">
        <v>0.86229999999999996</v>
      </c>
      <c r="C426">
        <v>2.5137999999999998</v>
      </c>
    </row>
    <row r="427" spans="1:3" x14ac:dyDescent="0.3">
      <c r="A427">
        <v>0.12</v>
      </c>
      <c r="B427">
        <v>0.88729999999999998</v>
      </c>
      <c r="C427">
        <v>2.5137999999999998</v>
      </c>
    </row>
    <row r="428" spans="1:3" x14ac:dyDescent="0.3">
      <c r="A428">
        <v>0.12</v>
      </c>
      <c r="B428">
        <v>0.9093</v>
      </c>
      <c r="C428">
        <v>2.5137999999999998</v>
      </c>
    </row>
    <row r="429" spans="1:3" x14ac:dyDescent="0.3">
      <c r="A429">
        <v>0.12</v>
      </c>
      <c r="B429">
        <v>0.9093</v>
      </c>
      <c r="C429">
        <v>2.5137999999999998</v>
      </c>
    </row>
    <row r="430" spans="1:3" x14ac:dyDescent="0.3">
      <c r="A430">
        <v>0.1</v>
      </c>
      <c r="B430">
        <v>0.92</v>
      </c>
      <c r="C430">
        <v>2.5137999999999998</v>
      </c>
    </row>
    <row r="431" spans="1:3" x14ac:dyDescent="0.3">
      <c r="A431">
        <v>0.11</v>
      </c>
      <c r="B431">
        <v>0.92</v>
      </c>
      <c r="C431">
        <v>2.5137999999999998</v>
      </c>
    </row>
    <row r="432" spans="1:3" x14ac:dyDescent="0.3">
      <c r="A432">
        <v>0.11</v>
      </c>
      <c r="B432">
        <v>0.92</v>
      </c>
      <c r="C432">
        <v>2.5137999999999998</v>
      </c>
    </row>
    <row r="433" spans="1:3" x14ac:dyDescent="0.3">
      <c r="A433">
        <v>0.11</v>
      </c>
      <c r="B433">
        <v>0.92</v>
      </c>
      <c r="C433">
        <v>2.5137999999999998</v>
      </c>
    </row>
    <row r="434" spans="1:3" x14ac:dyDescent="0.3">
      <c r="A434">
        <v>0.1</v>
      </c>
      <c r="B434">
        <v>0.93020000000000003</v>
      </c>
      <c r="C434">
        <v>2.5137999999999998</v>
      </c>
    </row>
    <row r="435" spans="1:3" x14ac:dyDescent="0.3">
      <c r="A435">
        <v>0.1</v>
      </c>
      <c r="B435">
        <v>0.93020000000000003</v>
      </c>
      <c r="C435">
        <v>2.5007999999999999</v>
      </c>
    </row>
    <row r="436" spans="1:3" x14ac:dyDescent="0.3">
      <c r="A436">
        <v>9.7000000000000003E-2</v>
      </c>
      <c r="B436">
        <v>0.9486</v>
      </c>
      <c r="C436">
        <v>2.5137999999999998</v>
      </c>
    </row>
    <row r="437" spans="1:3" x14ac:dyDescent="0.3">
      <c r="A437">
        <v>8.4000000000000005E-2</v>
      </c>
      <c r="B437">
        <v>0.96650000000000003</v>
      </c>
      <c r="C437">
        <v>2.5137999999999998</v>
      </c>
    </row>
    <row r="438" spans="1:3" x14ac:dyDescent="0.3">
      <c r="A438">
        <v>8.8999999999999996E-2</v>
      </c>
      <c r="B438">
        <v>0.96650000000000003</v>
      </c>
      <c r="C438">
        <v>2.5137999999999998</v>
      </c>
    </row>
    <row r="439" spans="1:3" x14ac:dyDescent="0.3">
      <c r="A439">
        <v>8.8999999999999996E-2</v>
      </c>
      <c r="B439">
        <v>0.96650000000000003</v>
      </c>
      <c r="C439">
        <v>2.5137999999999998</v>
      </c>
    </row>
    <row r="440" spans="1:3" x14ac:dyDescent="0.3">
      <c r="A440">
        <v>7.8E-2</v>
      </c>
      <c r="B440">
        <v>0.98309999999999997</v>
      </c>
      <c r="C440">
        <v>2.5137999999999998</v>
      </c>
    </row>
    <row r="441" spans="1:3" x14ac:dyDescent="0.3">
      <c r="A441">
        <v>7.0999999999999994E-2</v>
      </c>
      <c r="B441">
        <v>0.99860000000000004</v>
      </c>
      <c r="C441">
        <v>2.5137999999999998</v>
      </c>
    </row>
    <row r="442" spans="1:3" x14ac:dyDescent="0.3">
      <c r="A442">
        <v>7.2999999999999995E-2</v>
      </c>
      <c r="B442">
        <v>0.99860000000000004</v>
      </c>
      <c r="C442">
        <v>2.5137999999999998</v>
      </c>
    </row>
    <row r="443" spans="1:3" x14ac:dyDescent="0.3">
      <c r="A443">
        <v>7.8E-2</v>
      </c>
      <c r="B443">
        <v>0.99860000000000004</v>
      </c>
      <c r="C443">
        <v>2.5137999999999998</v>
      </c>
    </row>
    <row r="444" spans="1:3" x14ac:dyDescent="0.3">
      <c r="A444">
        <v>6.5000000000000002E-2</v>
      </c>
      <c r="B444">
        <v>1.0135000000000001</v>
      </c>
      <c r="C444">
        <v>2.5137999999999998</v>
      </c>
    </row>
    <row r="445" spans="1:3" x14ac:dyDescent="0.3">
      <c r="A445">
        <v>6.6000000000000003E-2</v>
      </c>
      <c r="B445">
        <v>1.0135000000000001</v>
      </c>
      <c r="C445">
        <v>2.5137999999999998</v>
      </c>
    </row>
    <row r="446" spans="1:3" x14ac:dyDescent="0.3">
      <c r="A446">
        <v>6.7000000000000004E-2</v>
      </c>
      <c r="B446">
        <v>1.0135000000000001</v>
      </c>
      <c r="C446">
        <v>2.5137999999999998</v>
      </c>
    </row>
    <row r="447" spans="1:3" x14ac:dyDescent="0.3">
      <c r="A447">
        <v>5.6000000000000001E-2</v>
      </c>
      <c r="B447">
        <v>1.0397000000000001</v>
      </c>
      <c r="C447">
        <v>2.5137999999999998</v>
      </c>
    </row>
    <row r="448" spans="1:3" x14ac:dyDescent="0.3">
      <c r="A448">
        <v>5.8999999999999997E-2</v>
      </c>
      <c r="B448">
        <v>1.0397000000000001</v>
      </c>
      <c r="C448">
        <v>2.5137999999999998</v>
      </c>
    </row>
    <row r="449" spans="1:3" x14ac:dyDescent="0.3">
      <c r="A449">
        <v>0.98</v>
      </c>
      <c r="B449">
        <v>0.3</v>
      </c>
      <c r="C449">
        <v>2.6974</v>
      </c>
    </row>
    <row r="450" spans="1:3" x14ac:dyDescent="0.3">
      <c r="A450">
        <v>0.71</v>
      </c>
      <c r="B450">
        <v>0.4</v>
      </c>
      <c r="C450">
        <v>2.6974</v>
      </c>
    </row>
    <row r="451" spans="1:3" x14ac:dyDescent="0.3">
      <c r="A451">
        <v>0.5</v>
      </c>
      <c r="B451">
        <v>0.5</v>
      </c>
      <c r="C451">
        <v>2.6974</v>
      </c>
    </row>
    <row r="452" spans="1:3" x14ac:dyDescent="0.3">
      <c r="A452">
        <v>0.47</v>
      </c>
      <c r="B452">
        <v>0.54630000000000001</v>
      </c>
      <c r="C452">
        <v>2.6974</v>
      </c>
    </row>
    <row r="453" spans="1:3" x14ac:dyDescent="0.3">
      <c r="A453">
        <v>0.33</v>
      </c>
      <c r="B453">
        <v>0.63739999999999997</v>
      </c>
      <c r="C453">
        <v>2.6974</v>
      </c>
    </row>
    <row r="454" spans="1:3" x14ac:dyDescent="0.3">
      <c r="A454">
        <v>0.26</v>
      </c>
      <c r="B454">
        <v>0.69930000000000003</v>
      </c>
      <c r="C454">
        <v>2.6974</v>
      </c>
    </row>
    <row r="455" spans="1:3" x14ac:dyDescent="0.3">
      <c r="A455">
        <v>0.22</v>
      </c>
      <c r="B455">
        <v>0.74690000000000001</v>
      </c>
      <c r="C455">
        <v>2.6974</v>
      </c>
    </row>
    <row r="456" spans="1:3" x14ac:dyDescent="0.3">
      <c r="A456">
        <v>0.215</v>
      </c>
      <c r="B456">
        <v>0.74690000000000001</v>
      </c>
      <c r="C456">
        <v>2.6974</v>
      </c>
    </row>
    <row r="457" spans="1:3" x14ac:dyDescent="0.3">
      <c r="A457">
        <v>0.2</v>
      </c>
      <c r="B457">
        <v>0.78559999999999997</v>
      </c>
      <c r="C457">
        <v>2.6974</v>
      </c>
    </row>
    <row r="458" spans="1:3" x14ac:dyDescent="0.3">
      <c r="A458">
        <v>0.18</v>
      </c>
      <c r="B458">
        <v>0.81830000000000003</v>
      </c>
      <c r="C458">
        <v>2.6974</v>
      </c>
    </row>
    <row r="459" spans="1:3" x14ac:dyDescent="0.3">
      <c r="A459">
        <v>0.15</v>
      </c>
      <c r="B459">
        <v>0.8468</v>
      </c>
      <c r="C459">
        <v>2.6974</v>
      </c>
    </row>
    <row r="460" spans="1:3" x14ac:dyDescent="0.3">
      <c r="A460">
        <v>0.13</v>
      </c>
      <c r="B460">
        <v>0.87239999999999995</v>
      </c>
      <c r="C460">
        <v>2.6974</v>
      </c>
    </row>
    <row r="461" spans="1:3" x14ac:dyDescent="0.3">
      <c r="A461">
        <v>0.127</v>
      </c>
      <c r="B461">
        <v>0.89510000000000001</v>
      </c>
      <c r="C461">
        <v>2.6974</v>
      </c>
    </row>
    <row r="462" spans="1:3" x14ac:dyDescent="0.3">
      <c r="A462">
        <v>0.13300000000000001</v>
      </c>
      <c r="B462">
        <v>0.89510000000000001</v>
      </c>
      <c r="C462">
        <v>2.6974</v>
      </c>
    </row>
    <row r="463" spans="1:3" x14ac:dyDescent="0.3">
      <c r="A463">
        <v>0.11</v>
      </c>
      <c r="B463">
        <v>0.91590000000000005</v>
      </c>
      <c r="C463">
        <v>2.6974</v>
      </c>
    </row>
    <row r="464" spans="1:3" x14ac:dyDescent="0.3">
      <c r="A464">
        <v>0.11</v>
      </c>
      <c r="B464">
        <v>0.9355</v>
      </c>
      <c r="C464">
        <v>2.6974</v>
      </c>
    </row>
    <row r="465" spans="1:3" x14ac:dyDescent="0.3">
      <c r="A465">
        <v>0.106</v>
      </c>
      <c r="B465">
        <v>0.95340000000000003</v>
      </c>
      <c r="C465">
        <v>2.6974</v>
      </c>
    </row>
    <row r="466" spans="1:3" x14ac:dyDescent="0.3">
      <c r="A466">
        <v>9.8000000000000004E-2</v>
      </c>
      <c r="B466">
        <v>0.97</v>
      </c>
      <c r="C466">
        <v>2.6974</v>
      </c>
    </row>
    <row r="467" spans="1:3" x14ac:dyDescent="0.3">
      <c r="A467">
        <v>8.5999999999999993E-2</v>
      </c>
      <c r="B467">
        <v>0.99</v>
      </c>
      <c r="C467">
        <v>2.6974</v>
      </c>
    </row>
    <row r="468" spans="1:3" x14ac:dyDescent="0.3">
      <c r="A468">
        <v>7.3999999999999996E-2</v>
      </c>
      <c r="B468">
        <v>1.01</v>
      </c>
      <c r="C468">
        <v>2.6974</v>
      </c>
    </row>
    <row r="469" spans="1:3" x14ac:dyDescent="0.3">
      <c r="A469">
        <v>7.9000000000000001E-2</v>
      </c>
      <c r="B469">
        <v>1.01</v>
      </c>
      <c r="C469">
        <v>2.6974</v>
      </c>
    </row>
    <row r="470" spans="1:3" x14ac:dyDescent="0.3">
      <c r="A470">
        <v>7.6999999999999999E-2</v>
      </c>
      <c r="B470">
        <v>1.01</v>
      </c>
      <c r="C470">
        <v>2.6974</v>
      </c>
    </row>
    <row r="471" spans="1:3" x14ac:dyDescent="0.3">
      <c r="A471">
        <v>7.0999999999999994E-2</v>
      </c>
      <c r="B471">
        <v>1.03</v>
      </c>
      <c r="C471">
        <v>2.6974</v>
      </c>
    </row>
    <row r="472" spans="1:3" x14ac:dyDescent="0.3">
      <c r="A472">
        <v>7.2999999999999995E-2</v>
      </c>
      <c r="B472">
        <v>1.03</v>
      </c>
      <c r="C472">
        <v>2.6974</v>
      </c>
    </row>
    <row r="473" spans="1:3" x14ac:dyDescent="0.3">
      <c r="A473">
        <v>5.8000000000000003E-2</v>
      </c>
      <c r="B473">
        <v>1.06</v>
      </c>
      <c r="C473">
        <v>2.6974</v>
      </c>
    </row>
    <row r="474" spans="1:3" x14ac:dyDescent="0.3">
      <c r="A474">
        <v>3.7999999999999999E-2</v>
      </c>
      <c r="B474">
        <v>1.1299999999999999</v>
      </c>
      <c r="C474">
        <v>2.74</v>
      </c>
    </row>
    <row r="475" spans="1:3" x14ac:dyDescent="0.3">
      <c r="A475">
        <v>0.13</v>
      </c>
      <c r="B475">
        <v>0.91600000000000004</v>
      </c>
      <c r="C475">
        <v>3</v>
      </c>
    </row>
    <row r="476" spans="1:3" x14ac:dyDescent="0.3">
      <c r="A476">
        <v>0.62</v>
      </c>
      <c r="B476">
        <v>0.54630000000000001</v>
      </c>
      <c r="C476">
        <v>5.85</v>
      </c>
    </row>
    <row r="477" spans="1:3" x14ac:dyDescent="0.3">
      <c r="A477">
        <v>0.6</v>
      </c>
      <c r="B477">
        <v>0.63739999999999997</v>
      </c>
      <c r="C477">
        <v>5.85</v>
      </c>
    </row>
    <row r="478" spans="1:3" x14ac:dyDescent="0.3">
      <c r="A478">
        <v>1.6</v>
      </c>
      <c r="B478">
        <v>0.3</v>
      </c>
      <c r="C478">
        <v>6</v>
      </c>
    </row>
    <row r="479" spans="1:3" x14ac:dyDescent="0.3">
      <c r="A479">
        <v>1.1499999999999999</v>
      </c>
      <c r="B479">
        <v>0.4</v>
      </c>
      <c r="C479">
        <v>6</v>
      </c>
    </row>
    <row r="480" spans="1:3" x14ac:dyDescent="0.3">
      <c r="A480">
        <v>0.87</v>
      </c>
      <c r="B480">
        <v>0.5</v>
      </c>
      <c r="C480">
        <v>6</v>
      </c>
    </row>
    <row r="481" spans="1:3" x14ac:dyDescent="0.3">
      <c r="A481">
        <v>0.74</v>
      </c>
      <c r="B481">
        <v>0.54630000000000001</v>
      </c>
      <c r="C481">
        <v>6</v>
      </c>
    </row>
    <row r="482" spans="1:3" x14ac:dyDescent="0.3">
      <c r="A482">
        <v>0.63</v>
      </c>
      <c r="B482">
        <v>0.63739999999999997</v>
      </c>
      <c r="C482">
        <v>6</v>
      </c>
    </row>
    <row r="483" spans="1:3" x14ac:dyDescent="0.3">
      <c r="A483">
        <v>0.35</v>
      </c>
      <c r="B483">
        <v>0.81830000000000003</v>
      </c>
      <c r="C483">
        <v>6</v>
      </c>
    </row>
    <row r="484" spans="1:3" x14ac:dyDescent="0.3">
      <c r="A484">
        <v>0.37</v>
      </c>
      <c r="B484">
        <v>0.8468</v>
      </c>
      <c r="C484">
        <v>6</v>
      </c>
    </row>
    <row r="485" spans="1:3" x14ac:dyDescent="0.3">
      <c r="A485">
        <v>0.36</v>
      </c>
      <c r="B485">
        <v>0.8468</v>
      </c>
      <c r="C485">
        <v>5.9</v>
      </c>
    </row>
    <row r="486" spans="1:3" x14ac:dyDescent="0.3">
      <c r="A486">
        <v>0.3</v>
      </c>
      <c r="B486">
        <v>0.87239999999999995</v>
      </c>
      <c r="C486">
        <v>6</v>
      </c>
    </row>
    <row r="487" spans="1:3" x14ac:dyDescent="0.3">
      <c r="A487">
        <v>0.28999999999999998</v>
      </c>
      <c r="B487">
        <v>0.89510000000000001</v>
      </c>
      <c r="C487">
        <v>6</v>
      </c>
    </row>
    <row r="488" spans="1:3" x14ac:dyDescent="0.3">
      <c r="A488">
        <v>0.28999999999999998</v>
      </c>
      <c r="B488">
        <v>0.91590000000000005</v>
      </c>
      <c r="C488">
        <v>6</v>
      </c>
    </row>
    <row r="489" spans="1:3" x14ac:dyDescent="0.3">
      <c r="A489">
        <v>0.25</v>
      </c>
      <c r="B489">
        <v>0.9355</v>
      </c>
      <c r="C489">
        <v>6</v>
      </c>
    </row>
    <row r="490" spans="1:3" x14ac:dyDescent="0.3">
      <c r="A490">
        <v>0.24</v>
      </c>
      <c r="B490">
        <v>0.95340000000000003</v>
      </c>
      <c r="C490">
        <v>6</v>
      </c>
    </row>
    <row r="491" spans="1:3" x14ac:dyDescent="0.3">
      <c r="A491">
        <v>0.26</v>
      </c>
      <c r="B491">
        <v>0.97</v>
      </c>
      <c r="C491">
        <v>6</v>
      </c>
    </row>
    <row r="492" spans="1:3" x14ac:dyDescent="0.3">
      <c r="A492">
        <v>0.25</v>
      </c>
      <c r="B492">
        <v>0.97</v>
      </c>
      <c r="C492">
        <v>6</v>
      </c>
    </row>
    <row r="493" spans="1:3" x14ac:dyDescent="0.3">
      <c r="A493">
        <v>0.22</v>
      </c>
      <c r="B493">
        <v>0.99</v>
      </c>
      <c r="C493">
        <v>6</v>
      </c>
    </row>
    <row r="494" spans="1:3" x14ac:dyDescent="0.3">
      <c r="A494">
        <v>0.2</v>
      </c>
      <c r="B494">
        <v>1.01</v>
      </c>
      <c r="C494">
        <v>5.88</v>
      </c>
    </row>
    <row r="495" spans="1:3" x14ac:dyDescent="0.3">
      <c r="A495">
        <v>0.22</v>
      </c>
      <c r="B495">
        <v>1.01</v>
      </c>
      <c r="C495">
        <v>6</v>
      </c>
    </row>
    <row r="496" spans="1:3" x14ac:dyDescent="0.3">
      <c r="A496">
        <v>0.22</v>
      </c>
      <c r="B496">
        <v>1.01</v>
      </c>
      <c r="C496">
        <v>6</v>
      </c>
    </row>
    <row r="497" spans="1:3" x14ac:dyDescent="0.3">
      <c r="A497">
        <v>0.21</v>
      </c>
      <c r="B497">
        <v>1.03</v>
      </c>
      <c r="C497">
        <v>6</v>
      </c>
    </row>
    <row r="498" spans="1:3" x14ac:dyDescent="0.3">
      <c r="A498">
        <v>0.22</v>
      </c>
      <c r="B498">
        <v>1.03</v>
      </c>
      <c r="C498">
        <v>5.96</v>
      </c>
    </row>
    <row r="499" spans="1:3" x14ac:dyDescent="0.3">
      <c r="A499">
        <v>0.16</v>
      </c>
      <c r="B499">
        <v>1.06</v>
      </c>
      <c r="C499">
        <v>6</v>
      </c>
    </row>
    <row r="500" spans="1:3" x14ac:dyDescent="0.3">
      <c r="A500">
        <v>0.19</v>
      </c>
      <c r="B500">
        <v>1.06</v>
      </c>
      <c r="C500">
        <v>6</v>
      </c>
    </row>
    <row r="501" spans="1:3" x14ac:dyDescent="0.3">
      <c r="A501">
        <v>0.185</v>
      </c>
      <c r="B501">
        <v>1.06</v>
      </c>
      <c r="C501">
        <v>6</v>
      </c>
    </row>
    <row r="502" spans="1:3" x14ac:dyDescent="0.3">
      <c r="A502">
        <v>0.12</v>
      </c>
      <c r="B502">
        <v>1.18</v>
      </c>
      <c r="C502">
        <v>6</v>
      </c>
    </row>
    <row r="503" spans="1:3" x14ac:dyDescent="0.3">
      <c r="A503">
        <v>1.7</v>
      </c>
      <c r="B503">
        <v>0.4</v>
      </c>
      <c r="C503">
        <v>10</v>
      </c>
    </row>
    <row r="504" spans="1:3" x14ac:dyDescent="0.3">
      <c r="A504">
        <v>1.3</v>
      </c>
      <c r="B504">
        <v>0.5</v>
      </c>
      <c r="C504">
        <v>9.98</v>
      </c>
    </row>
    <row r="505" spans="1:3" x14ac:dyDescent="0.3">
      <c r="A505">
        <v>1</v>
      </c>
      <c r="B505">
        <v>0.6</v>
      </c>
      <c r="C505">
        <v>10</v>
      </c>
    </row>
    <row r="506" spans="1:3" x14ac:dyDescent="0.3">
      <c r="A506">
        <v>0.79</v>
      </c>
      <c r="B506">
        <v>0.7</v>
      </c>
      <c r="C506">
        <v>10</v>
      </c>
    </row>
    <row r="507" spans="1:3" x14ac:dyDescent="0.3">
      <c r="A507">
        <v>0.63</v>
      </c>
      <c r="B507">
        <v>0.8</v>
      </c>
      <c r="C507">
        <v>10</v>
      </c>
    </row>
    <row r="508" spans="1:3" x14ac:dyDescent="0.3">
      <c r="A508">
        <v>0.49</v>
      </c>
      <c r="B508">
        <v>0.9</v>
      </c>
      <c r="C508">
        <v>10</v>
      </c>
    </row>
    <row r="509" spans="1:3" x14ac:dyDescent="0.3">
      <c r="A509">
        <v>0.35</v>
      </c>
      <c r="B509">
        <v>1</v>
      </c>
      <c r="C509">
        <v>9.68</v>
      </c>
    </row>
    <row r="510" spans="1:3" x14ac:dyDescent="0.3">
      <c r="A510">
        <v>0.34</v>
      </c>
      <c r="B510">
        <v>1.04</v>
      </c>
      <c r="C510">
        <v>10</v>
      </c>
    </row>
    <row r="511" spans="1:3" x14ac:dyDescent="0.3">
      <c r="A511">
        <v>0.3</v>
      </c>
      <c r="B511">
        <v>1.08</v>
      </c>
      <c r="C511">
        <v>10</v>
      </c>
    </row>
    <row r="512" spans="1:3" x14ac:dyDescent="0.3">
      <c r="A512">
        <v>0.27</v>
      </c>
      <c r="B512">
        <v>1.1200000000000001</v>
      </c>
      <c r="C512">
        <v>10</v>
      </c>
    </row>
    <row r="513" spans="1:3" x14ac:dyDescent="0.3">
      <c r="A513">
        <v>0.23</v>
      </c>
      <c r="B513">
        <v>1.18</v>
      </c>
      <c r="C513">
        <v>10</v>
      </c>
    </row>
    <row r="514" spans="1:3" x14ac:dyDescent="0.3">
      <c r="A514">
        <v>0.19</v>
      </c>
      <c r="B514">
        <v>1.22</v>
      </c>
      <c r="C514">
        <v>10</v>
      </c>
    </row>
    <row r="515" spans="1:3" x14ac:dyDescent="0.3">
      <c r="A515">
        <v>3.1E-2</v>
      </c>
      <c r="B515">
        <v>0.83499999999999996</v>
      </c>
      <c r="C515">
        <v>0.72</v>
      </c>
    </row>
    <row r="516" spans="1:3" x14ac:dyDescent="0.3">
      <c r="A516">
        <v>2.9000000000000001E-2</v>
      </c>
      <c r="B516">
        <v>0.84799999999999998</v>
      </c>
      <c r="C516">
        <v>0.72</v>
      </c>
    </row>
    <row r="517" spans="1:3" x14ac:dyDescent="0.3">
      <c r="A517">
        <v>1.9E-2</v>
      </c>
      <c r="B517">
        <v>0.88400000000000001</v>
      </c>
      <c r="C517">
        <v>0.72</v>
      </c>
    </row>
    <row r="518" spans="1:3" x14ac:dyDescent="0.3">
      <c r="A518">
        <v>1.2999999999999999E-2</v>
      </c>
      <c r="B518">
        <v>0.91600000000000004</v>
      </c>
      <c r="C518">
        <v>0.72</v>
      </c>
    </row>
    <row r="519" spans="1:3" x14ac:dyDescent="0.3">
      <c r="A519">
        <v>0.12</v>
      </c>
      <c r="B519">
        <v>0.67900000000000005</v>
      </c>
      <c r="C519">
        <v>1.06</v>
      </c>
    </row>
    <row r="520" spans="1:3" x14ac:dyDescent="0.3">
      <c r="A520">
        <v>9.0999999999999998E-2</v>
      </c>
      <c r="B520">
        <v>0.73099999999999998</v>
      </c>
      <c r="C520">
        <v>1.06</v>
      </c>
    </row>
    <row r="521" spans="1:3" x14ac:dyDescent="0.3">
      <c r="A521">
        <v>0.06</v>
      </c>
      <c r="B521">
        <v>0.82099999999999995</v>
      </c>
      <c r="C521">
        <v>1.06</v>
      </c>
    </row>
    <row r="522" spans="1:3" x14ac:dyDescent="0.3">
      <c r="A522">
        <v>4.2000000000000003E-2</v>
      </c>
      <c r="B522">
        <v>0.88</v>
      </c>
      <c r="C522">
        <v>1.06</v>
      </c>
    </row>
    <row r="523" spans="1:3" x14ac:dyDescent="0.3">
      <c r="A523">
        <v>3.5000000000000003E-2</v>
      </c>
      <c r="B523">
        <v>0.91</v>
      </c>
      <c r="C523">
        <v>1.06</v>
      </c>
    </row>
    <row r="524" spans="1:3" x14ac:dyDescent="0.3">
      <c r="A524">
        <v>0.4</v>
      </c>
      <c r="B524">
        <v>0.4</v>
      </c>
      <c r="C524">
        <v>1.35</v>
      </c>
    </row>
    <row r="525" spans="1:3" x14ac:dyDescent="0.3">
      <c r="A525">
        <v>0.21</v>
      </c>
      <c r="B525">
        <v>0.6</v>
      </c>
      <c r="C525">
        <v>1.35</v>
      </c>
    </row>
    <row r="526" spans="1:3" x14ac:dyDescent="0.3">
      <c r="A526">
        <v>9.4E-2</v>
      </c>
      <c r="B526">
        <v>0.8</v>
      </c>
      <c r="C526">
        <v>1.35</v>
      </c>
    </row>
    <row r="527" spans="1:3" x14ac:dyDescent="0.3">
      <c r="A527">
        <v>6.3E-2</v>
      </c>
      <c r="B527">
        <v>0.86</v>
      </c>
      <c r="C527">
        <v>1.35</v>
      </c>
    </row>
    <row r="528" spans="1:3" x14ac:dyDescent="0.3">
      <c r="A528">
        <v>0.23</v>
      </c>
      <c r="B528">
        <v>0.57079999999999997</v>
      </c>
      <c r="C528">
        <v>1.4561999999999999</v>
      </c>
    </row>
    <row r="529" spans="1:3" x14ac:dyDescent="0.3">
      <c r="A529">
        <v>0.21</v>
      </c>
      <c r="B529">
        <v>0.61780000000000002</v>
      </c>
      <c r="C529">
        <v>1.4561999999999999</v>
      </c>
    </row>
    <row r="530" spans="1:3" x14ac:dyDescent="0.3">
      <c r="A530">
        <v>0.11</v>
      </c>
      <c r="B530">
        <v>0.76359999999999995</v>
      </c>
      <c r="C530">
        <v>1.4561999999999999</v>
      </c>
    </row>
    <row r="531" spans="1:3" x14ac:dyDescent="0.3">
      <c r="A531">
        <v>6.9000000000000006E-2</v>
      </c>
      <c r="B531">
        <v>0.86299999999999999</v>
      </c>
      <c r="C531">
        <v>1.4561999999999999</v>
      </c>
    </row>
    <row r="532" spans="1:3" x14ac:dyDescent="0.3">
      <c r="A532">
        <v>0.26</v>
      </c>
      <c r="B532">
        <v>0.6</v>
      </c>
      <c r="C532">
        <v>1.8627</v>
      </c>
    </row>
    <row r="533" spans="1:3" x14ac:dyDescent="0.3">
      <c r="A533">
        <v>0.18</v>
      </c>
      <c r="B533">
        <v>0.7</v>
      </c>
      <c r="C533">
        <v>1.8627</v>
      </c>
    </row>
    <row r="534" spans="1:3" x14ac:dyDescent="0.3">
      <c r="A534">
        <v>0.13</v>
      </c>
      <c r="B534">
        <v>0.80100000000000005</v>
      </c>
      <c r="C534">
        <v>1.8627</v>
      </c>
    </row>
    <row r="535" spans="1:3" x14ac:dyDescent="0.3">
      <c r="A535">
        <v>7.1999999999999995E-2</v>
      </c>
      <c r="B535">
        <v>0.92479999999999996</v>
      </c>
      <c r="C535">
        <v>1.8627</v>
      </c>
    </row>
    <row r="536" spans="1:3" x14ac:dyDescent="0.3">
      <c r="A536">
        <v>4.2999999999999997E-2</v>
      </c>
      <c r="B536">
        <v>1.0153000000000001</v>
      </c>
      <c r="C536">
        <v>1.8627</v>
      </c>
    </row>
    <row r="537" spans="1:3" x14ac:dyDescent="0.3">
      <c r="A537">
        <v>0.3</v>
      </c>
      <c r="B537">
        <v>0.6</v>
      </c>
      <c r="C537">
        <v>2</v>
      </c>
    </row>
    <row r="538" spans="1:3" x14ac:dyDescent="0.3">
      <c r="A538">
        <v>0.15</v>
      </c>
      <c r="B538">
        <v>0.8</v>
      </c>
      <c r="C538">
        <v>2</v>
      </c>
    </row>
    <row r="539" spans="1:3" x14ac:dyDescent="0.3">
      <c r="A539">
        <v>0.46</v>
      </c>
      <c r="B539">
        <v>0.5</v>
      </c>
      <c r="C539">
        <v>2.5137999999999998</v>
      </c>
    </row>
    <row r="540" spans="1:3" x14ac:dyDescent="0.3">
      <c r="A540">
        <v>0.25</v>
      </c>
      <c r="B540">
        <v>0.65939999999999999</v>
      </c>
      <c r="C540">
        <v>2.5137999999999998</v>
      </c>
    </row>
    <row r="541" spans="1:3" x14ac:dyDescent="0.3">
      <c r="A541">
        <v>0.23</v>
      </c>
      <c r="B541">
        <v>0.71950000000000003</v>
      </c>
      <c r="C541">
        <v>2.5137999999999998</v>
      </c>
    </row>
    <row r="542" spans="1:3" x14ac:dyDescent="0.3">
      <c r="A542">
        <v>0.16</v>
      </c>
      <c r="B542">
        <v>0.83440000000000003</v>
      </c>
      <c r="C542">
        <v>2.5137999999999998</v>
      </c>
    </row>
    <row r="543" spans="1:3" x14ac:dyDescent="0.3">
      <c r="A543">
        <v>0.11</v>
      </c>
      <c r="B543">
        <v>0.92</v>
      </c>
      <c r="C543">
        <v>2.5137999999999998</v>
      </c>
    </row>
    <row r="544" spans="1:3" x14ac:dyDescent="0.3">
      <c r="A544">
        <v>7.8E-2</v>
      </c>
      <c r="B544">
        <v>0.99860000000000004</v>
      </c>
      <c r="C544">
        <v>2.5137999999999998</v>
      </c>
    </row>
    <row r="545" spans="1:3" x14ac:dyDescent="0.3">
      <c r="A545">
        <v>6.7000000000000004E-2</v>
      </c>
      <c r="B545">
        <v>1.0135000000000001</v>
      </c>
      <c r="C545">
        <v>2.5137999999999998</v>
      </c>
    </row>
    <row r="546" spans="1:3" x14ac:dyDescent="0.3">
      <c r="A546">
        <v>0.33</v>
      </c>
      <c r="B546">
        <v>0.63739999999999997</v>
      </c>
      <c r="C546">
        <v>2.6974</v>
      </c>
    </row>
    <row r="547" spans="1:3" x14ac:dyDescent="0.3">
      <c r="A547">
        <v>0.26</v>
      </c>
      <c r="B547">
        <v>0.69930000000000003</v>
      </c>
      <c r="C547">
        <v>2.6974</v>
      </c>
    </row>
    <row r="548" spans="1:3" x14ac:dyDescent="0.3">
      <c r="A548">
        <v>0.215</v>
      </c>
      <c r="B548">
        <v>0.74690000000000001</v>
      </c>
      <c r="C548">
        <v>2.6974</v>
      </c>
    </row>
    <row r="549" spans="1:3" x14ac:dyDescent="0.3">
      <c r="A549">
        <v>0.13</v>
      </c>
      <c r="B549">
        <v>0.89510000000000001</v>
      </c>
      <c r="C549">
        <v>2.6974</v>
      </c>
    </row>
    <row r="550" spans="1:3" x14ac:dyDescent="0.3">
      <c r="A550">
        <v>7.6999999999999999E-2</v>
      </c>
      <c r="B550">
        <v>1.01</v>
      </c>
      <c r="C550">
        <v>2.6974</v>
      </c>
    </row>
    <row r="551" spans="1:3" x14ac:dyDescent="0.3">
      <c r="A551">
        <v>7.2999999999999995E-2</v>
      </c>
      <c r="B551">
        <v>1.03</v>
      </c>
      <c r="C551">
        <v>2.6974</v>
      </c>
    </row>
    <row r="552" spans="1:3" x14ac:dyDescent="0.3">
      <c r="A552">
        <v>0.13</v>
      </c>
      <c r="B552">
        <v>0.91600000000000004</v>
      </c>
      <c r="C552">
        <v>3</v>
      </c>
    </row>
    <row r="553" spans="1:3" x14ac:dyDescent="0.3">
      <c r="A553">
        <v>0.63</v>
      </c>
      <c r="B553">
        <v>0.63739999999999997</v>
      </c>
      <c r="C553">
        <v>6</v>
      </c>
    </row>
    <row r="554" spans="1:3" x14ac:dyDescent="0.3">
      <c r="A554">
        <v>0.35</v>
      </c>
      <c r="B554">
        <v>0.81830000000000003</v>
      </c>
      <c r="C554">
        <v>6</v>
      </c>
    </row>
    <row r="555" spans="1:3" x14ac:dyDescent="0.3">
      <c r="A555">
        <v>0.36</v>
      </c>
      <c r="B555">
        <v>0.8468</v>
      </c>
      <c r="C555">
        <v>6</v>
      </c>
    </row>
    <row r="556" spans="1:3" x14ac:dyDescent="0.3">
      <c r="A556">
        <v>0.3</v>
      </c>
      <c r="B556">
        <v>0.87239999999999995</v>
      </c>
      <c r="C556">
        <v>6</v>
      </c>
    </row>
    <row r="557" spans="1:3" x14ac:dyDescent="0.3">
      <c r="A557">
        <v>0.25</v>
      </c>
      <c r="B557">
        <v>0.97</v>
      </c>
      <c r="C557">
        <v>6</v>
      </c>
    </row>
    <row r="558" spans="1:3" x14ac:dyDescent="0.3">
      <c r="A558">
        <v>0.22</v>
      </c>
      <c r="B558">
        <v>1.01</v>
      </c>
      <c r="C558">
        <v>6</v>
      </c>
    </row>
    <row r="559" spans="1:3" x14ac:dyDescent="0.3">
      <c r="A559">
        <v>0.185</v>
      </c>
      <c r="B559">
        <v>1.06</v>
      </c>
      <c r="C559">
        <v>6</v>
      </c>
    </row>
    <row r="560" spans="1:3" x14ac:dyDescent="0.3">
      <c r="A560">
        <v>1.3</v>
      </c>
      <c r="B560">
        <v>0.5</v>
      </c>
      <c r="C560">
        <v>10</v>
      </c>
    </row>
    <row r="561" spans="1:3" x14ac:dyDescent="0.3">
      <c r="A561">
        <v>1</v>
      </c>
      <c r="B561">
        <v>0.6</v>
      </c>
      <c r="C561">
        <v>10</v>
      </c>
    </row>
    <row r="562" spans="1:3" x14ac:dyDescent="0.3">
      <c r="A562">
        <v>0.79</v>
      </c>
      <c r="B562">
        <v>0.7</v>
      </c>
      <c r="C562">
        <v>10</v>
      </c>
    </row>
    <row r="563" spans="1:3" x14ac:dyDescent="0.3">
      <c r="A563">
        <v>0.63</v>
      </c>
      <c r="B563">
        <v>0.8</v>
      </c>
      <c r="C563">
        <v>10</v>
      </c>
    </row>
    <row r="564" spans="1:3" x14ac:dyDescent="0.3">
      <c r="A564">
        <v>0.34</v>
      </c>
      <c r="B564">
        <v>1.04</v>
      </c>
      <c r="C564">
        <v>10</v>
      </c>
    </row>
    <row r="565" spans="1:3" x14ac:dyDescent="0.3">
      <c r="A565">
        <v>0.23</v>
      </c>
      <c r="B565">
        <v>1.18</v>
      </c>
      <c r="C565">
        <v>10</v>
      </c>
    </row>
    <row r="566" spans="1:3" x14ac:dyDescent="0.3">
      <c r="A566">
        <v>0.282708814586841</v>
      </c>
      <c r="B566">
        <v>0.84144414149457303</v>
      </c>
      <c r="C566">
        <v>0.67362270450751205</v>
      </c>
    </row>
    <row r="567" spans="1:3" x14ac:dyDescent="0.3">
      <c r="A567">
        <v>0.33664668052775198</v>
      </c>
      <c r="B567">
        <v>0.84144414149457303</v>
      </c>
      <c r="C567">
        <v>0.76126878130217002</v>
      </c>
    </row>
    <row r="568" spans="1:3" x14ac:dyDescent="0.3">
      <c r="A568">
        <v>0.34036653335126299</v>
      </c>
      <c r="B568">
        <v>0.84144414149457303</v>
      </c>
      <c r="C568">
        <v>0.81969949916527496</v>
      </c>
    </row>
    <row r="569" spans="1:3" x14ac:dyDescent="0.3">
      <c r="A569">
        <v>0.38314484082164002</v>
      </c>
      <c r="B569">
        <v>0.84144414149457303</v>
      </c>
      <c r="C569">
        <v>0.83889816360600999</v>
      </c>
    </row>
    <row r="570" spans="1:3" x14ac:dyDescent="0.3">
      <c r="A570">
        <v>0.40174410493919499</v>
      </c>
      <c r="B570">
        <v>0.84144414149457303</v>
      </c>
      <c r="C570">
        <v>0.85225375626043398</v>
      </c>
    </row>
    <row r="571" spans="1:3" x14ac:dyDescent="0.3">
      <c r="A571">
        <v>0.48544079346819402</v>
      </c>
      <c r="B571">
        <v>0.84144414149457303</v>
      </c>
      <c r="C571">
        <v>0.996661101836394</v>
      </c>
    </row>
    <row r="572" spans="1:3" x14ac:dyDescent="0.3">
      <c r="A572">
        <v>0.47242130858590597</v>
      </c>
      <c r="B572">
        <v>0.84144414149457303</v>
      </c>
      <c r="C572">
        <v>1.02253756260434</v>
      </c>
    </row>
    <row r="573" spans="1:3" x14ac:dyDescent="0.3">
      <c r="A573">
        <v>0.61005586305581505</v>
      </c>
      <c r="B573">
        <v>0.84144414149457303</v>
      </c>
      <c r="C573">
        <v>1.1719532554256999</v>
      </c>
    </row>
    <row r="574" spans="1:3" x14ac:dyDescent="0.3">
      <c r="A574">
        <v>0.65655402334970403</v>
      </c>
      <c r="B574">
        <v>0.84144414149457303</v>
      </c>
      <c r="C574">
        <v>1.30550918196995</v>
      </c>
    </row>
    <row r="575" spans="1:3" x14ac:dyDescent="0.3">
      <c r="A575">
        <v>0.77000953446679099</v>
      </c>
      <c r="B575">
        <v>0.84144414149457303</v>
      </c>
      <c r="C575">
        <v>1.4916527545909799</v>
      </c>
    </row>
    <row r="576" spans="1:3" x14ac:dyDescent="0.3">
      <c r="A576">
        <v>0.80906798911365796</v>
      </c>
      <c r="B576">
        <v>0.84144414149457303</v>
      </c>
      <c r="C576">
        <v>1.69699499165275</v>
      </c>
    </row>
    <row r="577" spans="1:3" x14ac:dyDescent="0.3">
      <c r="A577">
        <v>1.0843370980534699</v>
      </c>
      <c r="B577">
        <v>0.84144414149457303</v>
      </c>
      <c r="C577">
        <v>1.87562604340567</v>
      </c>
    </row>
    <row r="578" spans="1:3" x14ac:dyDescent="0.3">
      <c r="A578">
        <v>1.11781577346507</v>
      </c>
      <c r="B578">
        <v>0.84144414149457303</v>
      </c>
      <c r="C578">
        <v>2.0542570951585901</v>
      </c>
    </row>
    <row r="579" spans="1:3" x14ac:dyDescent="0.3">
      <c r="A579">
        <v>1.29264885617009</v>
      </c>
      <c r="B579">
        <v>0.84144414149457303</v>
      </c>
      <c r="C579">
        <v>2.2178631051752902</v>
      </c>
    </row>
    <row r="580" spans="1:3" x14ac:dyDescent="0.3">
      <c r="A580">
        <v>1.32426760516994</v>
      </c>
      <c r="B580">
        <v>0.84144414149457303</v>
      </c>
      <c r="C580">
        <v>2.39816360601001</v>
      </c>
    </row>
    <row r="581" spans="1:3" x14ac:dyDescent="0.3">
      <c r="A581">
        <v>1.4005245880519099</v>
      </c>
      <c r="B581">
        <v>0.84144414149457303</v>
      </c>
      <c r="C581">
        <v>2.48414023372287</v>
      </c>
    </row>
    <row r="582" spans="1:3" x14ac:dyDescent="0.3">
      <c r="A582">
        <v>0.200872052469597</v>
      </c>
      <c r="B582">
        <v>0.88369487278602599</v>
      </c>
      <c r="C582">
        <v>0.67278797996661099</v>
      </c>
    </row>
    <row r="583" spans="1:3" x14ac:dyDescent="0.3">
      <c r="A583">
        <v>0.26968932970455201</v>
      </c>
      <c r="B583">
        <v>0.88369487278602599</v>
      </c>
      <c r="C583">
        <v>0.830550918196995</v>
      </c>
    </row>
    <row r="584" spans="1:3" x14ac:dyDescent="0.3">
      <c r="A584">
        <v>0.31246763717492998</v>
      </c>
      <c r="B584">
        <v>0.88369487278602599</v>
      </c>
      <c r="C584">
        <v>0.87896494156928195</v>
      </c>
    </row>
    <row r="585" spans="1:3" x14ac:dyDescent="0.3">
      <c r="A585">
        <v>0.29944815229264099</v>
      </c>
      <c r="B585">
        <v>0.88369487278602599</v>
      </c>
      <c r="C585">
        <v>0.95909849749582599</v>
      </c>
    </row>
    <row r="586" spans="1:3" x14ac:dyDescent="0.3">
      <c r="A586">
        <v>0.35338601823355098</v>
      </c>
      <c r="B586">
        <v>0.88369487278602599</v>
      </c>
      <c r="C586">
        <v>1.0083472454090101</v>
      </c>
    </row>
    <row r="587" spans="1:3" x14ac:dyDescent="0.3">
      <c r="A587">
        <v>0.41476358982148398</v>
      </c>
      <c r="B587">
        <v>0.88369487278602599</v>
      </c>
      <c r="C587">
        <v>1.05342237061769</v>
      </c>
    </row>
    <row r="588" spans="1:3" x14ac:dyDescent="0.3">
      <c r="A588">
        <v>0.46498160293888402</v>
      </c>
      <c r="B588">
        <v>0.88369487278602599</v>
      </c>
      <c r="C588">
        <v>1.1794657762938201</v>
      </c>
    </row>
    <row r="589" spans="1:3" x14ac:dyDescent="0.3">
      <c r="A589">
        <v>0.48544079346819402</v>
      </c>
      <c r="B589">
        <v>0.88369487278602599</v>
      </c>
      <c r="C589">
        <v>1.20450751252086</v>
      </c>
    </row>
    <row r="590" spans="1:3" x14ac:dyDescent="0.3">
      <c r="A590">
        <v>0.56541762917368299</v>
      </c>
      <c r="B590">
        <v>0.88369487278602599</v>
      </c>
      <c r="C590">
        <v>1.3338898163605999</v>
      </c>
    </row>
    <row r="591" spans="1:3" x14ac:dyDescent="0.3">
      <c r="A591">
        <v>0.57657718764421595</v>
      </c>
      <c r="B591">
        <v>0.88369487278602599</v>
      </c>
      <c r="C591">
        <v>1.37562604340567</v>
      </c>
    </row>
    <row r="592" spans="1:3" x14ac:dyDescent="0.3">
      <c r="A592">
        <v>0.65097424411443705</v>
      </c>
      <c r="B592">
        <v>0.88369487278602599</v>
      </c>
      <c r="C592">
        <v>1.51669449081803</v>
      </c>
    </row>
    <row r="593" spans="1:3" x14ac:dyDescent="0.3">
      <c r="A593">
        <v>0.63237497999688197</v>
      </c>
      <c r="B593">
        <v>0.88369487278602599</v>
      </c>
      <c r="C593">
        <v>1.51669449081803</v>
      </c>
    </row>
    <row r="594" spans="1:3" x14ac:dyDescent="0.3">
      <c r="A594">
        <v>0.72537130058465904</v>
      </c>
      <c r="B594">
        <v>0.88369487278602599</v>
      </c>
      <c r="C594">
        <v>1.7245409015024999</v>
      </c>
    </row>
    <row r="595" spans="1:3" x14ac:dyDescent="0.3">
      <c r="A595">
        <v>0.82952717964296896</v>
      </c>
      <c r="B595">
        <v>0.88369487278602599</v>
      </c>
      <c r="C595">
        <v>1.8213689482470701</v>
      </c>
    </row>
    <row r="596" spans="1:3" x14ac:dyDescent="0.3">
      <c r="A596">
        <v>0.83138710605472399</v>
      </c>
      <c r="B596">
        <v>0.88369487278602599</v>
      </c>
      <c r="C596">
        <v>1.9849749582637699</v>
      </c>
    </row>
    <row r="597" spans="1:3" x14ac:dyDescent="0.3">
      <c r="A597">
        <v>1.13455511117087</v>
      </c>
      <c r="B597">
        <v>0.88369487278602599</v>
      </c>
      <c r="C597">
        <v>2.2170283806343898</v>
      </c>
    </row>
    <row r="598" spans="1:3" x14ac:dyDescent="0.3">
      <c r="A598">
        <v>1.1810532714647599</v>
      </c>
      <c r="B598">
        <v>0.88369487278602599</v>
      </c>
      <c r="C598">
        <v>2.5367278797996602</v>
      </c>
    </row>
    <row r="599" spans="1:3" x14ac:dyDescent="0.3">
      <c r="A599">
        <v>0.42406322188026202</v>
      </c>
      <c r="B599">
        <v>0.78015082708584504</v>
      </c>
      <c r="C599">
        <v>0.66360601001669395</v>
      </c>
    </row>
    <row r="600" spans="1:3" x14ac:dyDescent="0.3">
      <c r="A600">
        <v>0.63795475923214795</v>
      </c>
      <c r="B600">
        <v>0.78015082708584504</v>
      </c>
      <c r="C600">
        <v>0.85392320534223698</v>
      </c>
    </row>
    <row r="601" spans="1:3" x14ac:dyDescent="0.3">
      <c r="A601">
        <v>0.58959667252650405</v>
      </c>
      <c r="B601">
        <v>0.78015082708584504</v>
      </c>
      <c r="C601">
        <v>0.84808013355592604</v>
      </c>
    </row>
    <row r="602" spans="1:3" x14ac:dyDescent="0.3">
      <c r="A602">
        <v>0.76442975523152501</v>
      </c>
      <c r="B602">
        <v>0.78015082708584504</v>
      </c>
      <c r="C602">
        <v>1.0383973288814601</v>
      </c>
    </row>
    <row r="603" spans="1:3" x14ac:dyDescent="0.3">
      <c r="A603">
        <v>0.75327019676099205</v>
      </c>
      <c r="B603">
        <v>0.78015082708584504</v>
      </c>
      <c r="C603">
        <v>1.09849749582637</v>
      </c>
    </row>
    <row r="604" spans="1:3" x14ac:dyDescent="0.3">
      <c r="A604">
        <v>0.83510695887823505</v>
      </c>
      <c r="B604">
        <v>0.78015082708584504</v>
      </c>
      <c r="C604">
        <v>1.1928213689482401</v>
      </c>
    </row>
    <row r="605" spans="1:3" x14ac:dyDescent="0.3">
      <c r="A605">
        <v>0.92066357381899</v>
      </c>
      <c r="B605">
        <v>0.78015082708584504</v>
      </c>
      <c r="C605">
        <v>1.32888146911519</v>
      </c>
    </row>
    <row r="606" spans="1:3" x14ac:dyDescent="0.3">
      <c r="A606">
        <v>1.0303992321125599</v>
      </c>
      <c r="B606">
        <v>0.78015082708584504</v>
      </c>
      <c r="C606">
        <v>1.5150250417362201</v>
      </c>
    </row>
    <row r="607" spans="1:3" x14ac:dyDescent="0.3">
      <c r="A607">
        <v>1.1401348904061399</v>
      </c>
      <c r="B607">
        <v>0.78015082708584504</v>
      </c>
      <c r="C607">
        <v>1.63188647746243</v>
      </c>
    </row>
    <row r="608" spans="1:3" x14ac:dyDescent="0.3">
      <c r="A608">
        <v>1.2721896656407801</v>
      </c>
      <c r="B608">
        <v>0.78015082708584504</v>
      </c>
      <c r="C608">
        <v>1.8497495826377199</v>
      </c>
    </row>
    <row r="609" spans="1:3" x14ac:dyDescent="0.3">
      <c r="A609">
        <v>1.50096061428671</v>
      </c>
      <c r="B609">
        <v>0.78015082708584504</v>
      </c>
      <c r="C609">
        <v>2.1302170283806299</v>
      </c>
    </row>
    <row r="610" spans="1:3" x14ac:dyDescent="0.3">
      <c r="A610">
        <v>1.62185583105082</v>
      </c>
      <c r="B610">
        <v>0.78015082708584504</v>
      </c>
      <c r="C610">
        <v>2.2946577629382299</v>
      </c>
    </row>
    <row r="611" spans="1:3" x14ac:dyDescent="0.3">
      <c r="A611">
        <v>2.0143003039312402</v>
      </c>
      <c r="B611">
        <v>0.78015082708584504</v>
      </c>
      <c r="C611">
        <v>2.7145242070116802</v>
      </c>
    </row>
    <row r="612" spans="1:3" x14ac:dyDescent="0.3">
      <c r="A612">
        <v>0.03</v>
      </c>
      <c r="B612">
        <v>0.84419999999999995</v>
      </c>
      <c r="C612">
        <v>0.72199999999999998</v>
      </c>
    </row>
    <row r="613" spans="1:3" x14ac:dyDescent="0.3">
      <c r="A613">
        <v>1.4999999999999999E-2</v>
      </c>
      <c r="B613">
        <v>0.92100000000000004</v>
      </c>
      <c r="C613">
        <v>0.72199999999999998</v>
      </c>
    </row>
    <row r="614" spans="1:3" x14ac:dyDescent="0.3">
      <c r="A614">
        <v>9.7000000000000003E-2</v>
      </c>
      <c r="B614">
        <v>0.73099999999999998</v>
      </c>
      <c r="C614">
        <v>1.05</v>
      </c>
    </row>
    <row r="615" spans="1:3" x14ac:dyDescent="0.3">
      <c r="A615">
        <v>6.0999999999999999E-2</v>
      </c>
      <c r="B615">
        <v>0.82099999999999995</v>
      </c>
      <c r="C615">
        <v>1.06</v>
      </c>
    </row>
    <row r="616" spans="1:3" x14ac:dyDescent="0.3">
      <c r="A616">
        <v>3.5999999999999997E-2</v>
      </c>
      <c r="B616">
        <v>0.9</v>
      </c>
      <c r="C616">
        <v>1.05</v>
      </c>
    </row>
    <row r="617" spans="1:3" x14ac:dyDescent="0.3">
      <c r="A617">
        <v>0.38200000000000001</v>
      </c>
      <c r="B617">
        <v>0.5</v>
      </c>
      <c r="C617">
        <v>1.9</v>
      </c>
    </row>
    <row r="618" spans="1:3" x14ac:dyDescent="0.3">
      <c r="A618">
        <v>0.27300000000000002</v>
      </c>
      <c r="B618">
        <v>0.6</v>
      </c>
      <c r="C618">
        <v>1.9</v>
      </c>
    </row>
    <row r="619" spans="1:3" x14ac:dyDescent="0.3">
      <c r="A619">
        <v>0.191</v>
      </c>
      <c r="B619">
        <v>0.7</v>
      </c>
      <c r="C619">
        <v>1.9</v>
      </c>
    </row>
    <row r="620" spans="1:3" x14ac:dyDescent="0.3">
      <c r="A620">
        <v>0.13100000000000001</v>
      </c>
      <c r="B620">
        <v>0.80100000000000005</v>
      </c>
      <c r="C620">
        <v>1.9</v>
      </c>
    </row>
    <row r="621" spans="1:3" x14ac:dyDescent="0.3">
      <c r="A621">
        <v>5.8000000000000003E-2</v>
      </c>
      <c r="B621">
        <v>0.97</v>
      </c>
      <c r="C621">
        <v>1.9</v>
      </c>
    </row>
    <row r="622" spans="1:3" x14ac:dyDescent="0.3">
      <c r="A622">
        <v>4.9000000000000002E-2</v>
      </c>
      <c r="B622">
        <v>1</v>
      </c>
      <c r="C622">
        <v>1.9</v>
      </c>
    </row>
    <row r="623" spans="1:3" x14ac:dyDescent="0.3">
      <c r="A623">
        <v>3.7999999999999999E-2</v>
      </c>
      <c r="B623">
        <v>1.04</v>
      </c>
      <c r="C623">
        <v>1.9</v>
      </c>
    </row>
    <row r="624" spans="1:3" x14ac:dyDescent="0.3">
      <c r="A624">
        <v>0.47099999999999997</v>
      </c>
      <c r="B624">
        <v>0.5</v>
      </c>
      <c r="C624">
        <v>2.5</v>
      </c>
    </row>
    <row r="625" spans="1:3" x14ac:dyDescent="0.3">
      <c r="A625">
        <v>0.17299999999999999</v>
      </c>
      <c r="B625">
        <v>0.8</v>
      </c>
      <c r="C625">
        <v>2.5</v>
      </c>
    </row>
    <row r="626" spans="1:3" x14ac:dyDescent="0.3">
      <c r="A626">
        <v>8.6999999999999994E-2</v>
      </c>
      <c r="B626">
        <v>0.96799999999999997</v>
      </c>
      <c r="C626">
        <v>2.5</v>
      </c>
    </row>
    <row r="627" spans="1:3" x14ac:dyDescent="0.3">
      <c r="A627">
        <v>5.0999999999999997E-2</v>
      </c>
      <c r="B627">
        <v>1.0648</v>
      </c>
      <c r="C627">
        <v>2.5</v>
      </c>
    </row>
    <row r="628" spans="1:3" x14ac:dyDescent="0.3">
      <c r="A628">
        <v>2.5999999999999999E-2</v>
      </c>
      <c r="B628">
        <v>1.1713</v>
      </c>
      <c r="C628">
        <v>2.5</v>
      </c>
    </row>
    <row r="629" spans="1:3" x14ac:dyDescent="0.3">
      <c r="A629">
        <v>0.81899999999999995</v>
      </c>
      <c r="B629">
        <v>0.4</v>
      </c>
      <c r="C629">
        <v>3.46</v>
      </c>
    </row>
    <row r="630" spans="1:3" x14ac:dyDescent="0.3">
      <c r="A630">
        <v>0.33100000000000002</v>
      </c>
      <c r="B630">
        <v>0.7</v>
      </c>
      <c r="C630">
        <v>3.46</v>
      </c>
    </row>
    <row r="631" spans="1:3" x14ac:dyDescent="0.3">
      <c r="A631">
        <v>0.13100000000000001</v>
      </c>
      <c r="B631">
        <v>0.96799999999999997</v>
      </c>
      <c r="C631">
        <v>3.46</v>
      </c>
    </row>
    <row r="632" spans="1:3" x14ac:dyDescent="0.3">
      <c r="A632">
        <v>4.9000000000000002E-2</v>
      </c>
      <c r="B632">
        <v>1.1713</v>
      </c>
      <c r="C632">
        <v>3.46</v>
      </c>
    </row>
    <row r="633" spans="1:3" x14ac:dyDescent="0.3">
      <c r="A633">
        <v>0.224</v>
      </c>
      <c r="B633">
        <v>1</v>
      </c>
      <c r="C633">
        <v>6</v>
      </c>
    </row>
    <row r="634" spans="1:3" x14ac:dyDescent="0.3">
      <c r="A634">
        <v>0.161</v>
      </c>
      <c r="B634">
        <v>1.1000000000000001</v>
      </c>
      <c r="C634">
        <v>6</v>
      </c>
    </row>
    <row r="635" spans="1:3" x14ac:dyDescent="0.3">
      <c r="A635">
        <v>0.111</v>
      </c>
      <c r="B635">
        <v>1.2</v>
      </c>
      <c r="C635">
        <v>6</v>
      </c>
    </row>
    <row r="636" spans="1:3" x14ac:dyDescent="0.3">
      <c r="A636">
        <v>7.0999999999999994E-2</v>
      </c>
      <c r="B636">
        <v>1.3</v>
      </c>
      <c r="C636">
        <v>6</v>
      </c>
    </row>
    <row r="637" spans="1:3" x14ac:dyDescent="0.3">
      <c r="A637">
        <v>5.4000000000000003E-3</v>
      </c>
      <c r="B637">
        <v>1.4</v>
      </c>
      <c r="C637">
        <v>6</v>
      </c>
    </row>
    <row r="638" spans="1:3" x14ac:dyDescent="0.3">
      <c r="A638">
        <v>0.18429999999999999</v>
      </c>
      <c r="B638">
        <v>0.3</v>
      </c>
      <c r="C638">
        <v>0.75</v>
      </c>
    </row>
    <row r="639" spans="1:3" x14ac:dyDescent="0.3">
      <c r="A639">
        <v>0.4194</v>
      </c>
      <c r="B639">
        <v>0.3</v>
      </c>
      <c r="C639">
        <v>1</v>
      </c>
    </row>
    <row r="640" spans="1:3" x14ac:dyDescent="0.3">
      <c r="A640">
        <v>0.57430000000000003</v>
      </c>
      <c r="B640">
        <v>0.3</v>
      </c>
      <c r="C640">
        <v>1.25</v>
      </c>
    </row>
    <row r="641" spans="1:3" x14ac:dyDescent="0.3">
      <c r="A641">
        <v>0.64929999999999999</v>
      </c>
      <c r="B641">
        <v>0.3</v>
      </c>
      <c r="C641">
        <v>1.5</v>
      </c>
    </row>
    <row r="642" spans="1:3" x14ac:dyDescent="0.3">
      <c r="A642">
        <v>0.84799999999999998</v>
      </c>
      <c r="B642">
        <v>0.3</v>
      </c>
      <c r="C642">
        <v>2</v>
      </c>
    </row>
    <row r="643" spans="1:3" x14ac:dyDescent="0.3">
      <c r="A643">
        <v>1.0791999999999999</v>
      </c>
      <c r="B643">
        <v>0.3</v>
      </c>
      <c r="C643">
        <v>3</v>
      </c>
    </row>
    <row r="644" spans="1:3" x14ac:dyDescent="0.3">
      <c r="A644">
        <v>1.4251</v>
      </c>
      <c r="B644">
        <v>0.3</v>
      </c>
      <c r="C644">
        <v>4</v>
      </c>
    </row>
    <row r="645" spans="1:3" x14ac:dyDescent="0.3">
      <c r="A645">
        <v>9.8599999999999993E-2</v>
      </c>
      <c r="B645">
        <v>0.65</v>
      </c>
      <c r="C645">
        <v>0.75</v>
      </c>
    </row>
    <row r="646" spans="1:3" x14ac:dyDescent="0.3">
      <c r="A646">
        <v>0.13220000000000001</v>
      </c>
      <c r="B646">
        <v>0.65</v>
      </c>
      <c r="C646">
        <v>1</v>
      </c>
    </row>
    <row r="647" spans="1:3" x14ac:dyDescent="0.3">
      <c r="A647">
        <v>0.16220000000000001</v>
      </c>
      <c r="B647">
        <v>0.65</v>
      </c>
      <c r="C647">
        <v>1.25</v>
      </c>
    </row>
    <row r="648" spans="1:3" x14ac:dyDescent="0.3">
      <c r="A648">
        <v>0.19320000000000001</v>
      </c>
      <c r="B648">
        <v>0.65</v>
      </c>
      <c r="C648">
        <v>1.5</v>
      </c>
    </row>
    <row r="649" spans="1:3" x14ac:dyDescent="0.3">
      <c r="A649">
        <v>0.25390000000000001</v>
      </c>
      <c r="B649">
        <v>0.65</v>
      </c>
      <c r="C649">
        <v>2</v>
      </c>
    </row>
    <row r="650" spans="1:3" x14ac:dyDescent="0.3">
      <c r="A650">
        <v>0.39050000000000001</v>
      </c>
      <c r="B650">
        <v>0.65</v>
      </c>
      <c r="C650">
        <v>3</v>
      </c>
    </row>
    <row r="651" spans="1:3" x14ac:dyDescent="0.3">
      <c r="A651">
        <v>0.48230000000000001</v>
      </c>
      <c r="B651">
        <v>0.65</v>
      </c>
      <c r="C651">
        <v>4</v>
      </c>
    </row>
    <row r="652" spans="1:3" x14ac:dyDescent="0.3">
      <c r="A652">
        <v>3.2899999999999999E-2</v>
      </c>
      <c r="B652">
        <v>0.85</v>
      </c>
      <c r="C652">
        <v>0.75</v>
      </c>
    </row>
    <row r="653" spans="1:3" x14ac:dyDescent="0.3">
      <c r="A653">
        <v>4.9700000000000001E-2</v>
      </c>
      <c r="B653">
        <v>0.85</v>
      </c>
      <c r="C653">
        <v>1</v>
      </c>
    </row>
    <row r="654" spans="1:3" x14ac:dyDescent="0.3">
      <c r="A654">
        <v>6.5799999999999997E-2</v>
      </c>
      <c r="B654">
        <v>0.85</v>
      </c>
      <c r="C654">
        <v>1.25</v>
      </c>
    </row>
    <row r="655" spans="1:3" x14ac:dyDescent="0.3">
      <c r="A655">
        <v>8.43E-2</v>
      </c>
      <c r="B655">
        <v>0.85</v>
      </c>
      <c r="C655">
        <v>1.5</v>
      </c>
    </row>
    <row r="656" spans="1:3" x14ac:dyDescent="0.3">
      <c r="A656">
        <v>0.121</v>
      </c>
      <c r="B656">
        <v>0.85</v>
      </c>
      <c r="C656">
        <v>2</v>
      </c>
    </row>
    <row r="657" spans="1:3" x14ac:dyDescent="0.3">
      <c r="A657">
        <v>0.1958</v>
      </c>
      <c r="B657">
        <v>0.85</v>
      </c>
      <c r="C657">
        <v>3</v>
      </c>
    </row>
    <row r="658" spans="1:3" x14ac:dyDescent="0.3">
      <c r="A658">
        <v>0.24160000000000001</v>
      </c>
      <c r="B658">
        <v>0.85</v>
      </c>
      <c r="C658">
        <v>4</v>
      </c>
    </row>
    <row r="659" spans="1:3" x14ac:dyDescent="0.3">
      <c r="A659">
        <v>1.2999999999999999E-2</v>
      </c>
      <c r="B659">
        <v>0.95</v>
      </c>
      <c r="C659">
        <v>0.75</v>
      </c>
    </row>
    <row r="660" spans="1:3" x14ac:dyDescent="0.3">
      <c r="A660">
        <v>2.4799999999999999E-2</v>
      </c>
      <c r="B660">
        <v>0.95</v>
      </c>
      <c r="C660">
        <v>1</v>
      </c>
    </row>
    <row r="661" spans="1:3" x14ac:dyDescent="0.3">
      <c r="A661">
        <v>3.39E-2</v>
      </c>
      <c r="B661">
        <v>0.95</v>
      </c>
      <c r="C661">
        <v>1.25</v>
      </c>
    </row>
    <row r="662" spans="1:3" x14ac:dyDescent="0.3">
      <c r="A662">
        <v>4.7600000000000003E-2</v>
      </c>
      <c r="B662">
        <v>0.95</v>
      </c>
      <c r="C662">
        <v>1.5</v>
      </c>
    </row>
    <row r="663" spans="1:3" x14ac:dyDescent="0.3">
      <c r="A663">
        <v>6.9699999999999998E-2</v>
      </c>
      <c r="B663">
        <v>0.95</v>
      </c>
      <c r="C663">
        <v>2</v>
      </c>
    </row>
    <row r="664" spans="1:3" x14ac:dyDescent="0.3">
      <c r="A664">
        <v>0.1193</v>
      </c>
      <c r="B664">
        <v>0.95</v>
      </c>
      <c r="C664">
        <v>3</v>
      </c>
    </row>
    <row r="665" spans="1:3" x14ac:dyDescent="0.3">
      <c r="A665">
        <v>0.1709</v>
      </c>
      <c r="B665">
        <v>0.95</v>
      </c>
      <c r="C665">
        <v>4</v>
      </c>
    </row>
    <row r="666" spans="1:3" x14ac:dyDescent="0.3">
      <c r="A666">
        <v>5.9999999999999995E-4</v>
      </c>
      <c r="B666">
        <v>1.05</v>
      </c>
      <c r="C666">
        <v>0.75</v>
      </c>
    </row>
    <row r="667" spans="1:3" x14ac:dyDescent="0.3">
      <c r="A667">
        <v>2.3999999999999998E-3</v>
      </c>
      <c r="B667">
        <v>1.05</v>
      </c>
      <c r="C667">
        <v>1</v>
      </c>
    </row>
    <row r="668" spans="1:3" x14ac:dyDescent="0.3">
      <c r="A668">
        <v>1.6E-2</v>
      </c>
      <c r="B668">
        <v>1.05</v>
      </c>
      <c r="C668">
        <v>1.25</v>
      </c>
    </row>
    <row r="669" spans="1:3" x14ac:dyDescent="0.3">
      <c r="A669">
        <v>2.3099999999999999E-2</v>
      </c>
      <c r="B669">
        <v>1.05</v>
      </c>
      <c r="C669">
        <v>1.5</v>
      </c>
    </row>
    <row r="670" spans="1:3" x14ac:dyDescent="0.3">
      <c r="A670">
        <v>4.2500000000000003E-2</v>
      </c>
      <c r="B670">
        <v>1.05</v>
      </c>
      <c r="C670">
        <v>2</v>
      </c>
    </row>
    <row r="671" spans="1:3" x14ac:dyDescent="0.3">
      <c r="A671">
        <v>7.3999999999999996E-2</v>
      </c>
      <c r="B671">
        <v>1.05</v>
      </c>
      <c r="C671">
        <v>3</v>
      </c>
    </row>
    <row r="672" spans="1:3" x14ac:dyDescent="0.3">
      <c r="A672">
        <v>0.13200000000000001</v>
      </c>
      <c r="B672">
        <v>1.05</v>
      </c>
      <c r="C672">
        <v>4</v>
      </c>
    </row>
    <row r="673" spans="1:3" x14ac:dyDescent="0.3">
      <c r="A673">
        <v>0.38</v>
      </c>
      <c r="B673">
        <v>0.5</v>
      </c>
      <c r="C673">
        <v>1.91</v>
      </c>
    </row>
    <row r="674" spans="1:3" x14ac:dyDescent="0.3">
      <c r="A674">
        <v>6.2E-2</v>
      </c>
      <c r="B674">
        <v>0.82099999999999995</v>
      </c>
      <c r="C674">
        <v>1.08</v>
      </c>
    </row>
    <row r="675" spans="1:3" x14ac:dyDescent="0.3">
      <c r="A675">
        <v>1.4E-2</v>
      </c>
      <c r="B675">
        <v>0.92100000000000004</v>
      </c>
      <c r="C675">
        <v>0.70699999999999996</v>
      </c>
    </row>
    <row r="676" spans="1:3" x14ac:dyDescent="0.3">
      <c r="A676">
        <v>0.23</v>
      </c>
      <c r="B676">
        <v>1</v>
      </c>
      <c r="C676">
        <v>6.02</v>
      </c>
    </row>
    <row r="677" spans="1:3" x14ac:dyDescent="0.3">
      <c r="A677">
        <v>4.8000000000000001E-2</v>
      </c>
      <c r="B677">
        <v>0.8</v>
      </c>
      <c r="C677">
        <v>0.8</v>
      </c>
    </row>
    <row r="678" spans="1:3" x14ac:dyDescent="0.3">
      <c r="A678">
        <v>3.5000000000000003E-2</v>
      </c>
      <c r="B678">
        <v>0.85</v>
      </c>
      <c r="C678">
        <v>0.8</v>
      </c>
    </row>
    <row r="679" spans="1:3" x14ac:dyDescent="0.3">
      <c r="A679">
        <v>6.5000000000000002E-2</v>
      </c>
      <c r="B679">
        <v>0.8</v>
      </c>
      <c r="C679">
        <v>1</v>
      </c>
    </row>
    <row r="680" spans="1:3" x14ac:dyDescent="0.3">
      <c r="A680">
        <v>4.7E-2</v>
      </c>
      <c r="B680">
        <v>0.85</v>
      </c>
      <c r="C680">
        <v>1</v>
      </c>
    </row>
    <row r="681" spans="1:3" x14ac:dyDescent="0.3">
      <c r="A681">
        <v>3.4000000000000002E-2</v>
      </c>
      <c r="B681">
        <v>0.9</v>
      </c>
      <c r="C681">
        <v>1</v>
      </c>
    </row>
    <row r="682" spans="1:3" x14ac:dyDescent="0.3">
      <c r="A682">
        <v>0.11600000000000001</v>
      </c>
      <c r="B682">
        <v>0.7</v>
      </c>
      <c r="C682">
        <v>1.1000000000000001</v>
      </c>
    </row>
    <row r="683" spans="1:3" x14ac:dyDescent="0.3">
      <c r="A683">
        <v>7.1999999999999995E-2</v>
      </c>
      <c r="B683">
        <v>0.8</v>
      </c>
      <c r="C683">
        <v>1.1000000000000001</v>
      </c>
    </row>
    <row r="684" spans="1:3" x14ac:dyDescent="0.3">
      <c r="A684">
        <v>5.5E-2</v>
      </c>
      <c r="B684">
        <v>0.85</v>
      </c>
      <c r="C684">
        <v>1.1000000000000001</v>
      </c>
    </row>
    <row r="685" spans="1:3" x14ac:dyDescent="0.3">
      <c r="A685">
        <v>0.04</v>
      </c>
      <c r="B685">
        <v>0.9</v>
      </c>
      <c r="C685">
        <v>1.1000000000000001</v>
      </c>
    </row>
    <row r="686" spans="1:3" x14ac:dyDescent="0.3">
      <c r="A686">
        <v>0.186</v>
      </c>
      <c r="B686">
        <v>0.6</v>
      </c>
      <c r="C686">
        <v>1.2</v>
      </c>
    </row>
    <row r="687" spans="1:3" x14ac:dyDescent="0.3">
      <c r="A687">
        <v>0.125</v>
      </c>
      <c r="B687">
        <v>0.7</v>
      </c>
      <c r="C687">
        <v>1.2</v>
      </c>
    </row>
    <row r="688" spans="1:3" x14ac:dyDescent="0.3">
      <c r="A688">
        <v>7.9000000000000001E-2</v>
      </c>
      <c r="B688">
        <v>0.8</v>
      </c>
      <c r="C688">
        <v>1.2</v>
      </c>
    </row>
    <row r="689" spans="1:3" x14ac:dyDescent="0.3">
      <c r="A689">
        <v>6.0999999999999999E-2</v>
      </c>
      <c r="B689">
        <v>0.85</v>
      </c>
      <c r="C689">
        <v>1.2</v>
      </c>
    </row>
    <row r="690" spans="1:3" x14ac:dyDescent="0.3">
      <c r="A690">
        <v>4.5999999999999999E-2</v>
      </c>
      <c r="B690">
        <v>0.9</v>
      </c>
      <c r="C690">
        <v>1.2</v>
      </c>
    </row>
    <row r="691" spans="1:3" x14ac:dyDescent="0.3">
      <c r="A691">
        <v>3.2000000000000001E-2</v>
      </c>
      <c r="B691">
        <v>0.95</v>
      </c>
      <c r="C691">
        <v>1.2</v>
      </c>
    </row>
    <row r="692" spans="1:3" x14ac:dyDescent="0.3">
      <c r="A692">
        <v>3.5270000000000001</v>
      </c>
      <c r="B692">
        <v>0.05</v>
      </c>
      <c r="C692">
        <v>1.25</v>
      </c>
    </row>
    <row r="693" spans="1:3" x14ac:dyDescent="0.3">
      <c r="A693">
        <v>1.7589999999999999</v>
      </c>
      <c r="B693">
        <v>0.1</v>
      </c>
      <c r="C693">
        <v>1.25</v>
      </c>
    </row>
    <row r="694" spans="1:3" x14ac:dyDescent="0.3">
      <c r="A694">
        <v>0.191</v>
      </c>
      <c r="B694">
        <v>0.6</v>
      </c>
      <c r="C694">
        <v>1.25</v>
      </c>
    </row>
    <row r="695" spans="1:3" x14ac:dyDescent="0.3">
      <c r="A695">
        <v>0.13200000000000001</v>
      </c>
      <c r="B695">
        <v>0.7</v>
      </c>
      <c r="C695">
        <v>1.25</v>
      </c>
    </row>
    <row r="696" spans="1:3" x14ac:dyDescent="0.3">
      <c r="A696">
        <v>8.4000000000000005E-2</v>
      </c>
      <c r="B696">
        <v>0.8</v>
      </c>
      <c r="C696">
        <v>1.25</v>
      </c>
    </row>
    <row r="697" spans="1:3" x14ac:dyDescent="0.3">
      <c r="A697">
        <v>6.4000000000000001E-2</v>
      </c>
      <c r="B697">
        <v>0.85</v>
      </c>
      <c r="C697">
        <v>1.25</v>
      </c>
    </row>
    <row r="698" spans="1:3" x14ac:dyDescent="0.3">
      <c r="A698">
        <v>4.8000000000000001E-2</v>
      </c>
      <c r="B698">
        <v>0.9</v>
      </c>
      <c r="C698">
        <v>1.25</v>
      </c>
    </row>
    <row r="699" spans="1:3" x14ac:dyDescent="0.3">
      <c r="A699">
        <v>3.4000000000000002E-2</v>
      </c>
      <c r="B699">
        <v>0.95</v>
      </c>
      <c r="C699">
        <v>1.25</v>
      </c>
    </row>
    <row r="700" spans="1:3" x14ac:dyDescent="0.3">
      <c r="A700">
        <v>3.694</v>
      </c>
      <c r="B700">
        <v>0.05</v>
      </c>
      <c r="C700">
        <v>1.3</v>
      </c>
    </row>
    <row r="701" spans="1:3" x14ac:dyDescent="0.3">
      <c r="A701">
        <v>1.798</v>
      </c>
      <c r="B701">
        <v>0.1</v>
      </c>
      <c r="C701">
        <v>1.3</v>
      </c>
    </row>
    <row r="702" spans="1:3" x14ac:dyDescent="0.3">
      <c r="A702">
        <v>1.196</v>
      </c>
      <c r="B702">
        <v>0.15</v>
      </c>
      <c r="C702">
        <v>1.3</v>
      </c>
    </row>
    <row r="703" spans="1:3" x14ac:dyDescent="0.3">
      <c r="A703">
        <v>0.85699999999999998</v>
      </c>
      <c r="B703">
        <v>0.2</v>
      </c>
      <c r="C703">
        <v>1.3</v>
      </c>
    </row>
    <row r="704" spans="1:3" x14ac:dyDescent="0.3">
      <c r="A704">
        <v>0.28199999999999997</v>
      </c>
      <c r="B704">
        <v>0.5</v>
      </c>
      <c r="C704">
        <v>1.3</v>
      </c>
    </row>
    <row r="705" spans="1:3" x14ac:dyDescent="0.3">
      <c r="A705">
        <v>0.19800000000000001</v>
      </c>
      <c r="B705">
        <v>0.6</v>
      </c>
      <c r="C705">
        <v>1.3</v>
      </c>
    </row>
    <row r="706" spans="1:3" x14ac:dyDescent="0.3">
      <c r="A706">
        <v>0.13700000000000001</v>
      </c>
      <c r="B706">
        <v>0.7</v>
      </c>
      <c r="C706">
        <v>1.3</v>
      </c>
    </row>
    <row r="707" spans="1:3" x14ac:dyDescent="0.3">
      <c r="A707">
        <v>8.7999999999999995E-2</v>
      </c>
      <c r="B707">
        <v>0.8</v>
      </c>
      <c r="C707">
        <v>1.3</v>
      </c>
    </row>
    <row r="708" spans="1:3" x14ac:dyDescent="0.3">
      <c r="A708">
        <v>6.8000000000000005E-2</v>
      </c>
      <c r="B708">
        <v>0.85</v>
      </c>
      <c r="C708">
        <v>1.3</v>
      </c>
    </row>
    <row r="709" spans="1:3" x14ac:dyDescent="0.3">
      <c r="A709">
        <v>5.0999999999999997E-2</v>
      </c>
      <c r="B709">
        <v>0.9</v>
      </c>
      <c r="C709">
        <v>1.3</v>
      </c>
    </row>
    <row r="710" spans="1:3" x14ac:dyDescent="0.3">
      <c r="A710">
        <v>3.6999999999999998E-2</v>
      </c>
      <c r="B710">
        <v>0.95</v>
      </c>
      <c r="C710">
        <v>1.3</v>
      </c>
    </row>
    <row r="711" spans="1:3" x14ac:dyDescent="0.3">
      <c r="A711">
        <v>4.2919999999999998</v>
      </c>
      <c r="B711">
        <v>0.05</v>
      </c>
      <c r="C711">
        <v>1.5</v>
      </c>
    </row>
    <row r="712" spans="1:3" x14ac:dyDescent="0.3">
      <c r="A712">
        <v>2.0489999999999999</v>
      </c>
      <c r="B712">
        <v>0.1</v>
      </c>
      <c r="C712">
        <v>1.5</v>
      </c>
    </row>
    <row r="713" spans="1:3" x14ac:dyDescent="0.3">
      <c r="A713">
        <v>1.379</v>
      </c>
      <c r="B713">
        <v>0.15</v>
      </c>
      <c r="C713">
        <v>1.5</v>
      </c>
    </row>
    <row r="714" spans="1:3" x14ac:dyDescent="0.3">
      <c r="A714">
        <v>0.98799999999999999</v>
      </c>
      <c r="B714">
        <v>0.2</v>
      </c>
      <c r="C714">
        <v>1.5</v>
      </c>
    </row>
    <row r="715" spans="1:3" x14ac:dyDescent="0.3">
      <c r="A715">
        <v>0.63600000000000001</v>
      </c>
      <c r="B715">
        <v>0.3</v>
      </c>
      <c r="C715">
        <v>1.5</v>
      </c>
    </row>
    <row r="716" spans="1:3" x14ac:dyDescent="0.3">
      <c r="A716">
        <v>0.44400000000000001</v>
      </c>
      <c r="B716">
        <v>0.4</v>
      </c>
      <c r="C716">
        <v>1.5</v>
      </c>
    </row>
    <row r="717" spans="1:3" x14ac:dyDescent="0.3">
      <c r="A717">
        <v>0.318</v>
      </c>
      <c r="B717">
        <v>0.5</v>
      </c>
      <c r="C717">
        <v>1.5</v>
      </c>
    </row>
    <row r="718" spans="1:3" x14ac:dyDescent="0.3">
      <c r="A718">
        <v>0.224</v>
      </c>
      <c r="B718">
        <v>0.6</v>
      </c>
      <c r="C718">
        <v>1.5</v>
      </c>
    </row>
    <row r="719" spans="1:3" x14ac:dyDescent="0.3">
      <c r="A719">
        <v>0.156</v>
      </c>
      <c r="B719">
        <v>0.7</v>
      </c>
      <c r="C719">
        <v>1.5</v>
      </c>
    </row>
    <row r="720" spans="1:3" x14ac:dyDescent="0.3">
      <c r="A720">
        <v>0.10299999999999999</v>
      </c>
      <c r="B720">
        <v>0.8</v>
      </c>
      <c r="C720">
        <v>1.5</v>
      </c>
    </row>
    <row r="721" spans="1:3" x14ac:dyDescent="0.3">
      <c r="A721">
        <v>8.1000000000000003E-2</v>
      </c>
      <c r="B721">
        <v>0.85</v>
      </c>
      <c r="C721">
        <v>1.5</v>
      </c>
    </row>
    <row r="722" spans="1:3" x14ac:dyDescent="0.3">
      <c r="A722">
        <v>6.3E-2</v>
      </c>
      <c r="B722">
        <v>0.9</v>
      </c>
      <c r="C722">
        <v>1.5</v>
      </c>
    </row>
    <row r="723" spans="1:3" x14ac:dyDescent="0.3">
      <c r="A723">
        <v>4.5999999999999999E-2</v>
      </c>
      <c r="B723">
        <v>0.95</v>
      </c>
      <c r="C723">
        <v>1.5</v>
      </c>
    </row>
    <row r="724" spans="1:3" x14ac:dyDescent="0.3">
      <c r="A724">
        <v>4.9589999999999996</v>
      </c>
      <c r="B724">
        <v>0.05</v>
      </c>
      <c r="C724">
        <v>1.8</v>
      </c>
    </row>
    <row r="725" spans="1:3" x14ac:dyDescent="0.3">
      <c r="A725">
        <v>2.4119999999999999</v>
      </c>
      <c r="B725">
        <v>0.1</v>
      </c>
      <c r="C725">
        <v>1.8</v>
      </c>
    </row>
    <row r="726" spans="1:3" x14ac:dyDescent="0.3">
      <c r="A726">
        <v>1.613</v>
      </c>
      <c r="B726">
        <v>0.15</v>
      </c>
      <c r="C726">
        <v>1.8</v>
      </c>
    </row>
    <row r="727" spans="1:3" x14ac:dyDescent="0.3">
      <c r="A727">
        <v>1.149</v>
      </c>
      <c r="B727">
        <v>0.2</v>
      </c>
      <c r="C727">
        <v>1.8</v>
      </c>
    </row>
    <row r="728" spans="1:3" x14ac:dyDescent="0.3">
      <c r="A728">
        <v>0.73299999999999998</v>
      </c>
      <c r="B728">
        <v>0.3</v>
      </c>
      <c r="C728">
        <v>1.8</v>
      </c>
    </row>
    <row r="729" spans="1:3" x14ac:dyDescent="0.3">
      <c r="A729">
        <v>0.51400000000000001</v>
      </c>
      <c r="B729">
        <v>0.4</v>
      </c>
      <c r="C729">
        <v>1.8</v>
      </c>
    </row>
    <row r="730" spans="1:3" x14ac:dyDescent="0.3">
      <c r="A730">
        <v>0.36699999999999999</v>
      </c>
      <c r="B730">
        <v>0.5</v>
      </c>
      <c r="C730">
        <v>1.8</v>
      </c>
    </row>
    <row r="731" spans="1:3" x14ac:dyDescent="0.3">
      <c r="A731">
        <v>0.26400000000000001</v>
      </c>
      <c r="B731">
        <v>0.6</v>
      </c>
      <c r="C731">
        <v>1.8</v>
      </c>
    </row>
    <row r="732" spans="1:3" x14ac:dyDescent="0.3">
      <c r="A732">
        <v>0.187</v>
      </c>
      <c r="B732">
        <v>0.7</v>
      </c>
      <c r="C732">
        <v>1.8</v>
      </c>
    </row>
    <row r="733" spans="1:3" x14ac:dyDescent="0.3">
      <c r="A733">
        <v>0.125</v>
      </c>
      <c r="B733">
        <v>0.8</v>
      </c>
      <c r="C733">
        <v>1.8</v>
      </c>
    </row>
    <row r="734" spans="1:3" x14ac:dyDescent="0.3">
      <c r="A734">
        <v>0.10199999999999999</v>
      </c>
      <c r="B734">
        <v>0.85</v>
      </c>
      <c r="C734">
        <v>1.8</v>
      </c>
    </row>
    <row r="735" spans="1:3" x14ac:dyDescent="0.3">
      <c r="A735">
        <v>7.9000000000000001E-2</v>
      </c>
      <c r="B735">
        <v>0.9</v>
      </c>
      <c r="C735">
        <v>1.8</v>
      </c>
    </row>
    <row r="736" spans="1:3" x14ac:dyDescent="0.3">
      <c r="A736">
        <v>0.06</v>
      </c>
      <c r="B736">
        <v>0.95</v>
      </c>
      <c r="C736">
        <v>1.8</v>
      </c>
    </row>
    <row r="737" spans="1:3" x14ac:dyDescent="0.3">
      <c r="A737">
        <v>4.5999999999999999E-2</v>
      </c>
      <c r="B737">
        <v>1</v>
      </c>
      <c r="C737">
        <v>1.8</v>
      </c>
    </row>
    <row r="738" spans="1:3" x14ac:dyDescent="0.3">
      <c r="A738">
        <v>5.5730000000000004</v>
      </c>
      <c r="B738">
        <v>0.05</v>
      </c>
      <c r="C738">
        <v>2.1</v>
      </c>
    </row>
    <row r="739" spans="1:3" x14ac:dyDescent="0.3">
      <c r="A739">
        <v>2.7589999999999999</v>
      </c>
      <c r="B739">
        <v>0.1</v>
      </c>
      <c r="C739">
        <v>2.1</v>
      </c>
    </row>
    <row r="740" spans="1:3" x14ac:dyDescent="0.3">
      <c r="A740">
        <v>1.8240000000000001</v>
      </c>
      <c r="B740">
        <v>0.15</v>
      </c>
      <c r="C740">
        <v>2.1</v>
      </c>
    </row>
    <row r="741" spans="1:3" x14ac:dyDescent="0.3">
      <c r="A741">
        <v>1.298</v>
      </c>
      <c r="B741">
        <v>0.2</v>
      </c>
      <c r="C741">
        <v>2.1</v>
      </c>
    </row>
    <row r="742" spans="1:3" x14ac:dyDescent="0.3">
      <c r="A742">
        <v>0.82799999999999996</v>
      </c>
      <c r="B742">
        <v>0.3</v>
      </c>
      <c r="C742">
        <v>2.1</v>
      </c>
    </row>
    <row r="743" spans="1:3" x14ac:dyDescent="0.3">
      <c r="A743">
        <v>0.57699999999999996</v>
      </c>
      <c r="B743">
        <v>0.4</v>
      </c>
      <c r="C743">
        <v>2.1</v>
      </c>
    </row>
    <row r="744" spans="1:3" x14ac:dyDescent="0.3">
      <c r="A744">
        <v>0.41199999999999998</v>
      </c>
      <c r="B744">
        <v>0.5</v>
      </c>
      <c r="C744">
        <v>2.1</v>
      </c>
    </row>
    <row r="745" spans="1:3" x14ac:dyDescent="0.3">
      <c r="A745">
        <v>0.3</v>
      </c>
      <c r="B745">
        <v>0.6</v>
      </c>
      <c r="C745">
        <v>2.1</v>
      </c>
    </row>
    <row r="746" spans="1:3" x14ac:dyDescent="0.3">
      <c r="A746">
        <v>0.217</v>
      </c>
      <c r="B746">
        <v>0.7</v>
      </c>
      <c r="C746">
        <v>2.1</v>
      </c>
    </row>
    <row r="747" spans="1:3" x14ac:dyDescent="0.3">
      <c r="A747">
        <v>0.14799999999999999</v>
      </c>
      <c r="B747">
        <v>0.8</v>
      </c>
      <c r="C747">
        <v>2.1</v>
      </c>
    </row>
    <row r="748" spans="1:3" x14ac:dyDescent="0.3">
      <c r="A748">
        <v>0.121</v>
      </c>
      <c r="B748">
        <v>0.85</v>
      </c>
      <c r="C748">
        <v>2.1</v>
      </c>
    </row>
    <row r="749" spans="1:3" x14ac:dyDescent="0.3">
      <c r="A749">
        <v>9.7000000000000003E-2</v>
      </c>
      <c r="B749">
        <v>0.9</v>
      </c>
      <c r="C749">
        <v>2.1</v>
      </c>
    </row>
    <row r="750" spans="1:3" x14ac:dyDescent="0.3">
      <c r="A750">
        <v>7.6999999999999999E-2</v>
      </c>
      <c r="B750">
        <v>0.95</v>
      </c>
      <c r="C750">
        <v>2.1</v>
      </c>
    </row>
    <row r="751" spans="1:3" x14ac:dyDescent="0.3">
      <c r="A751">
        <v>5.8999999999999997E-2</v>
      </c>
      <c r="B751">
        <v>1</v>
      </c>
      <c r="C751">
        <v>2.1</v>
      </c>
    </row>
    <row r="752" spans="1:3" x14ac:dyDescent="0.3">
      <c r="A752">
        <v>6.5250000000000004</v>
      </c>
      <c r="B752">
        <v>0.05</v>
      </c>
      <c r="C752">
        <v>2.5</v>
      </c>
    </row>
    <row r="753" spans="1:3" x14ac:dyDescent="0.3">
      <c r="A753">
        <v>3.1749999999999998</v>
      </c>
      <c r="B753">
        <v>0.1</v>
      </c>
      <c r="C753">
        <v>2.5</v>
      </c>
    </row>
    <row r="754" spans="1:3" x14ac:dyDescent="0.3">
      <c r="A754">
        <v>2.081</v>
      </c>
      <c r="B754">
        <v>0.15</v>
      </c>
      <c r="C754">
        <v>2.5</v>
      </c>
    </row>
    <row r="755" spans="1:3" x14ac:dyDescent="0.3">
      <c r="A755">
        <v>1.492</v>
      </c>
      <c r="B755">
        <v>0.2</v>
      </c>
      <c r="C755">
        <v>2.5</v>
      </c>
    </row>
    <row r="756" spans="1:3" x14ac:dyDescent="0.3">
      <c r="A756">
        <v>0.94099999999999995</v>
      </c>
      <c r="B756">
        <v>0.3</v>
      </c>
      <c r="C756">
        <v>2.5</v>
      </c>
    </row>
    <row r="757" spans="1:3" x14ac:dyDescent="0.3">
      <c r="A757">
        <v>0.65400000000000003</v>
      </c>
      <c r="B757">
        <v>0.4</v>
      </c>
      <c r="C757">
        <v>2.5</v>
      </c>
    </row>
    <row r="758" spans="1:3" x14ac:dyDescent="0.3">
      <c r="A758">
        <v>0.47399999999999998</v>
      </c>
      <c r="B758">
        <v>0.5</v>
      </c>
      <c r="C758">
        <v>2.5</v>
      </c>
    </row>
    <row r="759" spans="1:3" x14ac:dyDescent="0.3">
      <c r="A759">
        <v>0.34899999999999998</v>
      </c>
      <c r="B759">
        <v>0.6</v>
      </c>
      <c r="C759">
        <v>2.5</v>
      </c>
    </row>
    <row r="760" spans="1:3" x14ac:dyDescent="0.3">
      <c r="A760">
        <v>0.249</v>
      </c>
      <c r="B760">
        <v>0.7</v>
      </c>
      <c r="C760">
        <v>2.5</v>
      </c>
    </row>
    <row r="761" spans="1:3" x14ac:dyDescent="0.3">
      <c r="A761">
        <v>0.17799999999999999</v>
      </c>
      <c r="B761">
        <v>0.8</v>
      </c>
      <c r="C761">
        <v>2.5</v>
      </c>
    </row>
    <row r="762" spans="1:3" x14ac:dyDescent="0.3">
      <c r="A762">
        <v>0.14799999999999999</v>
      </c>
      <c r="B762">
        <v>0.85</v>
      </c>
      <c r="C762">
        <v>2.5</v>
      </c>
    </row>
    <row r="763" spans="1:3" x14ac:dyDescent="0.3">
      <c r="A763">
        <v>0.11899999999999999</v>
      </c>
      <c r="B763">
        <v>0.9</v>
      </c>
      <c r="C763">
        <v>2.5</v>
      </c>
    </row>
    <row r="764" spans="1:3" x14ac:dyDescent="0.3">
      <c r="A764">
        <v>9.7000000000000003E-2</v>
      </c>
      <c r="B764">
        <v>0.95</v>
      </c>
      <c r="C764">
        <v>2.5</v>
      </c>
    </row>
    <row r="765" spans="1:3" x14ac:dyDescent="0.3">
      <c r="A765">
        <v>7.6999999999999999E-2</v>
      </c>
      <c r="B765">
        <v>1</v>
      </c>
      <c r="C765">
        <v>2.5</v>
      </c>
    </row>
    <row r="766" spans="1:3" x14ac:dyDescent="0.3">
      <c r="A766">
        <v>7.62</v>
      </c>
      <c r="B766">
        <v>0.05</v>
      </c>
      <c r="C766">
        <v>3</v>
      </c>
    </row>
    <row r="767" spans="1:3" x14ac:dyDescent="0.3">
      <c r="A767">
        <v>3.6459999999999999</v>
      </c>
      <c r="B767">
        <v>0.1</v>
      </c>
      <c r="C767">
        <v>3</v>
      </c>
    </row>
    <row r="768" spans="1:3" x14ac:dyDescent="0.3">
      <c r="A768">
        <v>2.3860000000000001</v>
      </c>
      <c r="B768">
        <v>0.15</v>
      </c>
      <c r="C768">
        <v>3</v>
      </c>
    </row>
    <row r="769" spans="1:3" x14ac:dyDescent="0.3">
      <c r="A769">
        <v>1.708</v>
      </c>
      <c r="B769">
        <v>0.2</v>
      </c>
      <c r="C769">
        <v>3</v>
      </c>
    </row>
    <row r="770" spans="1:3" x14ac:dyDescent="0.3">
      <c r="A770">
        <v>1.077</v>
      </c>
      <c r="B770">
        <v>0.3</v>
      </c>
      <c r="C770">
        <v>3</v>
      </c>
    </row>
    <row r="771" spans="1:3" x14ac:dyDescent="0.3">
      <c r="A771">
        <v>0.752</v>
      </c>
      <c r="B771">
        <v>0.4</v>
      </c>
      <c r="C771">
        <v>3</v>
      </c>
    </row>
    <row r="772" spans="1:3" x14ac:dyDescent="0.3">
      <c r="A772">
        <v>0.54100000000000004</v>
      </c>
      <c r="B772">
        <v>0.5</v>
      </c>
      <c r="C772">
        <v>3</v>
      </c>
    </row>
    <row r="773" spans="1:3" x14ac:dyDescent="0.3">
      <c r="A773">
        <v>0.40400000000000003</v>
      </c>
      <c r="B773">
        <v>0.6</v>
      </c>
      <c r="C773">
        <v>3</v>
      </c>
    </row>
    <row r="774" spans="1:3" x14ac:dyDescent="0.3">
      <c r="A774">
        <v>0.29599999999999999</v>
      </c>
      <c r="B774">
        <v>0.7</v>
      </c>
      <c r="C774">
        <v>3</v>
      </c>
    </row>
    <row r="775" spans="1:3" x14ac:dyDescent="0.3">
      <c r="A775">
        <v>0.214</v>
      </c>
      <c r="B775">
        <v>0.8</v>
      </c>
      <c r="C775">
        <v>3</v>
      </c>
    </row>
    <row r="776" spans="1:3" x14ac:dyDescent="0.3">
      <c r="A776">
        <v>0.17899999999999999</v>
      </c>
      <c r="B776">
        <v>0.85</v>
      </c>
      <c r="C776">
        <v>3</v>
      </c>
    </row>
    <row r="777" spans="1:3" x14ac:dyDescent="0.3">
      <c r="A777">
        <v>0.14899999999999999</v>
      </c>
      <c r="B777">
        <v>0.9</v>
      </c>
      <c r="C777">
        <v>3</v>
      </c>
    </row>
    <row r="778" spans="1:3" x14ac:dyDescent="0.3">
      <c r="A778">
        <v>0.122</v>
      </c>
      <c r="B778">
        <v>0.95</v>
      </c>
      <c r="C778">
        <v>3</v>
      </c>
    </row>
    <row r="779" spans="1:3" x14ac:dyDescent="0.3">
      <c r="A779">
        <v>9.9000000000000005E-2</v>
      </c>
      <c r="B779">
        <v>1</v>
      </c>
      <c r="C779">
        <v>3</v>
      </c>
    </row>
    <row r="780" spans="1:3" x14ac:dyDescent="0.3">
      <c r="A780">
        <v>8.5619999999999994</v>
      </c>
      <c r="B780">
        <v>0.05</v>
      </c>
      <c r="C780">
        <v>3.5</v>
      </c>
    </row>
    <row r="781" spans="1:3" x14ac:dyDescent="0.3">
      <c r="A781">
        <v>4.0810000000000004</v>
      </c>
      <c r="B781">
        <v>0.1</v>
      </c>
      <c r="C781">
        <v>3.5</v>
      </c>
    </row>
    <row r="782" spans="1:3" x14ac:dyDescent="0.3">
      <c r="A782">
        <v>2.6669999999999998</v>
      </c>
      <c r="B782">
        <v>0.15</v>
      </c>
      <c r="C782">
        <v>3.5</v>
      </c>
    </row>
    <row r="783" spans="1:3" x14ac:dyDescent="0.3">
      <c r="A783">
        <v>1.919</v>
      </c>
      <c r="B783">
        <v>0.2</v>
      </c>
      <c r="C783">
        <v>3.5</v>
      </c>
    </row>
    <row r="784" spans="1:3" x14ac:dyDescent="0.3">
      <c r="A784">
        <v>1.2070000000000001</v>
      </c>
      <c r="B784">
        <v>0.3</v>
      </c>
      <c r="C784">
        <v>3.5</v>
      </c>
    </row>
    <row r="785" spans="1:3" x14ac:dyDescent="0.3">
      <c r="A785">
        <v>0.83499999999999996</v>
      </c>
      <c r="B785">
        <v>0.4</v>
      </c>
      <c r="C785">
        <v>3.5</v>
      </c>
    </row>
    <row r="786" spans="1:3" x14ac:dyDescent="0.3">
      <c r="A786">
        <v>0.61</v>
      </c>
      <c r="B786">
        <v>0.5</v>
      </c>
      <c r="C786">
        <v>3.5</v>
      </c>
    </row>
    <row r="787" spans="1:3" x14ac:dyDescent="0.3">
      <c r="A787">
        <v>0.45300000000000001</v>
      </c>
      <c r="B787">
        <v>0.6</v>
      </c>
      <c r="C787">
        <v>3.5</v>
      </c>
    </row>
    <row r="788" spans="1:3" x14ac:dyDescent="0.3">
      <c r="A788">
        <v>0.34100000000000003</v>
      </c>
      <c r="B788">
        <v>0.7</v>
      </c>
      <c r="C788">
        <v>3.5</v>
      </c>
    </row>
    <row r="789" spans="1:3" x14ac:dyDescent="0.3">
      <c r="A789">
        <v>0.248</v>
      </c>
      <c r="B789">
        <v>0.8</v>
      </c>
      <c r="C789">
        <v>3.5</v>
      </c>
    </row>
    <row r="790" spans="1:3" x14ac:dyDescent="0.3">
      <c r="A790">
        <v>0.21</v>
      </c>
      <c r="B790">
        <v>0.85</v>
      </c>
      <c r="C790">
        <v>3.5</v>
      </c>
    </row>
    <row r="791" spans="1:3" x14ac:dyDescent="0.3">
      <c r="A791">
        <v>0.17699999999999999</v>
      </c>
      <c r="B791">
        <v>0.9</v>
      </c>
      <c r="C791">
        <v>3.5</v>
      </c>
    </row>
    <row r="792" spans="1:3" x14ac:dyDescent="0.3">
      <c r="A792">
        <v>0.14699999999999999</v>
      </c>
      <c r="B792">
        <v>0.95</v>
      </c>
      <c r="C792">
        <v>3.5</v>
      </c>
    </row>
    <row r="793" spans="1:3" x14ac:dyDescent="0.3">
      <c r="A793">
        <v>0.121</v>
      </c>
      <c r="B793">
        <v>1</v>
      </c>
      <c r="C793">
        <v>3.5</v>
      </c>
    </row>
    <row r="794" spans="1:3" x14ac:dyDescent="0.3">
      <c r="A794">
        <v>9.2390000000000008</v>
      </c>
      <c r="B794">
        <v>0.05</v>
      </c>
      <c r="C794">
        <v>4</v>
      </c>
    </row>
    <row r="795" spans="1:3" x14ac:dyDescent="0.3">
      <c r="A795">
        <v>4.51</v>
      </c>
      <c r="B795">
        <v>0.1</v>
      </c>
      <c r="C795">
        <v>4</v>
      </c>
    </row>
    <row r="796" spans="1:3" x14ac:dyDescent="0.3">
      <c r="A796">
        <v>2.9180000000000001</v>
      </c>
      <c r="B796">
        <v>0.15</v>
      </c>
      <c r="C796">
        <v>4</v>
      </c>
    </row>
    <row r="797" spans="1:3" x14ac:dyDescent="0.3">
      <c r="A797">
        <v>2.1150000000000002</v>
      </c>
      <c r="B797">
        <v>0.2</v>
      </c>
      <c r="C797">
        <v>4</v>
      </c>
    </row>
    <row r="798" spans="1:3" x14ac:dyDescent="0.3">
      <c r="A798">
        <v>1.3169999999999999</v>
      </c>
      <c r="B798">
        <v>0.3</v>
      </c>
      <c r="C798">
        <v>4</v>
      </c>
    </row>
    <row r="799" spans="1:3" x14ac:dyDescent="0.3">
      <c r="A799">
        <v>0.92300000000000004</v>
      </c>
      <c r="B799">
        <v>0.4</v>
      </c>
      <c r="C799">
        <v>4</v>
      </c>
    </row>
    <row r="800" spans="1:3" x14ac:dyDescent="0.3">
      <c r="A800">
        <v>0.68100000000000005</v>
      </c>
      <c r="B800">
        <v>0.5</v>
      </c>
      <c r="C800">
        <v>4</v>
      </c>
    </row>
    <row r="801" spans="1:3" x14ac:dyDescent="0.3">
      <c r="A801">
        <v>0.503</v>
      </c>
      <c r="B801">
        <v>0.6</v>
      </c>
      <c r="C801">
        <v>4</v>
      </c>
    </row>
    <row r="802" spans="1:3" x14ac:dyDescent="0.3">
      <c r="A802">
        <v>0.38</v>
      </c>
      <c r="B802">
        <v>0.7</v>
      </c>
      <c r="C802">
        <v>4</v>
      </c>
    </row>
    <row r="803" spans="1:3" x14ac:dyDescent="0.3">
      <c r="A803">
        <v>0.28299999999999997</v>
      </c>
      <c r="B803">
        <v>0.8</v>
      </c>
      <c r="C803">
        <v>4</v>
      </c>
    </row>
    <row r="804" spans="1:3" x14ac:dyDescent="0.3">
      <c r="A804">
        <v>0.24099999999999999</v>
      </c>
      <c r="B804">
        <v>0.85</v>
      </c>
      <c r="C804">
        <v>4</v>
      </c>
    </row>
    <row r="805" spans="1:3" x14ac:dyDescent="0.3">
      <c r="A805">
        <v>0.20100000000000001</v>
      </c>
      <c r="B805">
        <v>0.9</v>
      </c>
      <c r="C805">
        <v>4</v>
      </c>
    </row>
    <row r="806" spans="1:3" x14ac:dyDescent="0.3">
      <c r="A806">
        <v>0.17</v>
      </c>
      <c r="B806">
        <v>0.95</v>
      </c>
      <c r="C806">
        <v>4</v>
      </c>
    </row>
    <row r="807" spans="1:3" x14ac:dyDescent="0.3">
      <c r="A807">
        <v>0.14199999999999999</v>
      </c>
      <c r="B807">
        <v>1</v>
      </c>
      <c r="C807">
        <v>4</v>
      </c>
    </row>
    <row r="808" spans="1:3" x14ac:dyDescent="0.3">
      <c r="A808">
        <v>4.4999999999999998E-2</v>
      </c>
      <c r="B808">
        <v>0.8</v>
      </c>
      <c r="C808">
        <v>0.71</v>
      </c>
    </row>
    <row r="809" spans="1:3" x14ac:dyDescent="0.3">
      <c r="A809">
        <v>3.1E-2</v>
      </c>
      <c r="B809">
        <v>0.84419999999999995</v>
      </c>
      <c r="C809">
        <v>0.75</v>
      </c>
    </row>
    <row r="810" spans="1:3" x14ac:dyDescent="0.3">
      <c r="A810">
        <v>0.03</v>
      </c>
      <c r="B810">
        <v>0.84419999999999995</v>
      </c>
      <c r="C810">
        <v>0.72199999999999998</v>
      </c>
    </row>
    <row r="811" spans="1:3" x14ac:dyDescent="0.3">
      <c r="A811">
        <v>9.0999999999999998E-2</v>
      </c>
      <c r="B811">
        <v>0.72</v>
      </c>
      <c r="C811">
        <v>1</v>
      </c>
    </row>
    <row r="812" spans="1:3" x14ac:dyDescent="0.3">
      <c r="A812">
        <v>9.7000000000000003E-2</v>
      </c>
      <c r="B812">
        <v>0.73099999999999998</v>
      </c>
      <c r="C812">
        <v>1.05</v>
      </c>
    </row>
    <row r="813" spans="1:3" x14ac:dyDescent="0.3">
      <c r="A813">
        <v>6.6000000000000003E-2</v>
      </c>
      <c r="B813">
        <v>0.76080000000000003</v>
      </c>
      <c r="C813">
        <v>0.86</v>
      </c>
    </row>
    <row r="814" spans="1:3" x14ac:dyDescent="0.3">
      <c r="A814">
        <v>0.3</v>
      </c>
      <c r="B814">
        <v>0.47739999999999999</v>
      </c>
      <c r="C814">
        <v>1.2</v>
      </c>
    </row>
    <row r="815" spans="1:3" x14ac:dyDescent="0.3">
      <c r="A815">
        <v>0.14000000000000001</v>
      </c>
      <c r="B815">
        <v>0.64700000000000002</v>
      </c>
      <c r="C815">
        <v>1.22</v>
      </c>
    </row>
    <row r="816" spans="1:3" x14ac:dyDescent="0.3">
      <c r="A816">
        <v>0.26</v>
      </c>
      <c r="B816">
        <v>0.6</v>
      </c>
      <c r="C816">
        <v>1.81</v>
      </c>
    </row>
    <row r="817" spans="1:3" x14ac:dyDescent="0.3">
      <c r="A817">
        <v>0.2</v>
      </c>
      <c r="B817">
        <v>0.7</v>
      </c>
      <c r="C817">
        <v>1.81</v>
      </c>
    </row>
    <row r="818" spans="1:3" x14ac:dyDescent="0.3">
      <c r="A818">
        <v>0.13</v>
      </c>
      <c r="B818">
        <v>0.80100000000000005</v>
      </c>
      <c r="C818">
        <v>1.9</v>
      </c>
    </row>
    <row r="819" spans="1:3" x14ac:dyDescent="0.3">
      <c r="A819">
        <v>0.13</v>
      </c>
      <c r="B819">
        <v>0.80100000000000005</v>
      </c>
      <c r="C819">
        <v>1.9</v>
      </c>
    </row>
    <row r="820" spans="1:3" x14ac:dyDescent="0.3">
      <c r="A820">
        <v>1.45</v>
      </c>
      <c r="B820">
        <v>0.2</v>
      </c>
      <c r="C820">
        <v>2.57</v>
      </c>
    </row>
    <row r="821" spans="1:3" x14ac:dyDescent="0.3">
      <c r="A821">
        <v>1</v>
      </c>
      <c r="B821">
        <v>0.3</v>
      </c>
      <c r="C821">
        <v>2.5099999999999998</v>
      </c>
    </row>
    <row r="822" spans="1:3" x14ac:dyDescent="0.3">
      <c r="A822">
        <v>0.68</v>
      </c>
      <c r="B822">
        <v>0.4</v>
      </c>
      <c r="C822">
        <v>2.4700000000000002</v>
      </c>
    </row>
    <row r="823" spans="1:3" x14ac:dyDescent="0.3">
      <c r="A823">
        <v>0.45</v>
      </c>
      <c r="B823">
        <v>0.5</v>
      </c>
      <c r="C823">
        <v>2.48</v>
      </c>
    </row>
    <row r="824" spans="1:3" x14ac:dyDescent="0.3">
      <c r="A824">
        <v>0.47099999999999997</v>
      </c>
      <c r="B824">
        <v>0.5</v>
      </c>
      <c r="C824">
        <v>2.5</v>
      </c>
    </row>
    <row r="825" spans="1:3" x14ac:dyDescent="0.3">
      <c r="A825">
        <v>0.34</v>
      </c>
      <c r="B825">
        <v>0.6</v>
      </c>
      <c r="C825">
        <v>2.5</v>
      </c>
    </row>
    <row r="826" spans="1:3" x14ac:dyDescent="0.3">
      <c r="A826">
        <v>0.18</v>
      </c>
      <c r="B826">
        <v>0.80300000000000005</v>
      </c>
      <c r="C826">
        <v>2.5</v>
      </c>
    </row>
    <row r="827" spans="1:3" x14ac:dyDescent="0.3">
      <c r="A827">
        <v>0.17299999999999999</v>
      </c>
      <c r="B827">
        <v>0.8</v>
      </c>
      <c r="C827">
        <v>2.5</v>
      </c>
    </row>
    <row r="828" spans="1:3" x14ac:dyDescent="0.3">
      <c r="A828">
        <v>7.0000000000000007E-2</v>
      </c>
      <c r="B828">
        <v>1.04</v>
      </c>
      <c r="C828">
        <v>2.5099999999999998</v>
      </c>
    </row>
    <row r="829" spans="1:3" x14ac:dyDescent="0.3">
      <c r="A829">
        <v>5.0999999999999997E-2</v>
      </c>
      <c r="B829">
        <v>1.0648</v>
      </c>
      <c r="C829">
        <v>2.5</v>
      </c>
    </row>
    <row r="830" spans="1:3" x14ac:dyDescent="0.3">
      <c r="A830">
        <v>0.79</v>
      </c>
      <c r="B830">
        <v>0.4</v>
      </c>
      <c r="C830">
        <v>3.46</v>
      </c>
    </row>
    <row r="831" spans="1:3" x14ac:dyDescent="0.3">
      <c r="A831">
        <v>0.65</v>
      </c>
      <c r="B831">
        <v>0.5</v>
      </c>
      <c r="C831">
        <v>3.46</v>
      </c>
    </row>
    <row r="832" spans="1:3" x14ac:dyDescent="0.3">
      <c r="A832">
        <v>0.44</v>
      </c>
      <c r="B832">
        <v>0.6</v>
      </c>
      <c r="C832">
        <v>3.41</v>
      </c>
    </row>
    <row r="833" spans="1:3" x14ac:dyDescent="0.3">
      <c r="A833">
        <v>0.36</v>
      </c>
      <c r="B833">
        <v>0.7</v>
      </c>
      <c r="C833">
        <v>3.46</v>
      </c>
    </row>
    <row r="834" spans="1:3" x14ac:dyDescent="0.3">
      <c r="A834">
        <v>0.25</v>
      </c>
      <c r="B834">
        <v>0.80300000000000005</v>
      </c>
      <c r="C834">
        <v>3.54</v>
      </c>
    </row>
    <row r="835" spans="1:3" x14ac:dyDescent="0.3">
      <c r="A835">
        <v>0.1</v>
      </c>
      <c r="B835">
        <v>1.04</v>
      </c>
      <c r="C835">
        <v>3.35</v>
      </c>
    </row>
    <row r="836" spans="1:3" x14ac:dyDescent="0.3">
      <c r="A836">
        <v>0.44</v>
      </c>
      <c r="B836">
        <v>0.7</v>
      </c>
      <c r="C836">
        <v>4.45</v>
      </c>
    </row>
    <row r="837" spans="1:3" x14ac:dyDescent="0.3">
      <c r="A837">
        <v>0.3</v>
      </c>
      <c r="B837">
        <v>0.80300000000000005</v>
      </c>
      <c r="C837">
        <v>4.45</v>
      </c>
    </row>
    <row r="838" spans="1:3" x14ac:dyDescent="0.3">
      <c r="A838">
        <v>3.7748422544856303E-2</v>
      </c>
      <c r="B838">
        <v>0.75600000000000001</v>
      </c>
      <c r="C838">
        <v>0.53</v>
      </c>
    </row>
    <row r="839" spans="1:3" x14ac:dyDescent="0.3">
      <c r="A839">
        <v>1.7414215557731198E-2</v>
      </c>
      <c r="B839">
        <v>1.143</v>
      </c>
      <c r="C839">
        <v>1.893</v>
      </c>
    </row>
    <row r="840" spans="1:3" x14ac:dyDescent="0.3">
      <c r="A840">
        <v>0.16134043235602299</v>
      </c>
      <c r="B840">
        <v>0.75600000000000001</v>
      </c>
      <c r="C840">
        <v>1.893</v>
      </c>
    </row>
    <row r="841" spans="1:3" x14ac:dyDescent="0.3">
      <c r="A841">
        <v>6.5504000000000007E-2</v>
      </c>
      <c r="B841">
        <v>1.1000000000000001</v>
      </c>
      <c r="C841">
        <v>3.0018099999999999</v>
      </c>
    </row>
    <row r="842" spans="1:3" x14ac:dyDescent="0.3">
      <c r="A842">
        <v>0.10564</v>
      </c>
      <c r="B842">
        <v>1</v>
      </c>
      <c r="C842">
        <v>2.99953</v>
      </c>
    </row>
    <row r="843" spans="1:3" x14ac:dyDescent="0.3">
      <c r="A843">
        <v>0.15897</v>
      </c>
      <c r="B843">
        <v>0.9</v>
      </c>
      <c r="C843">
        <v>3.00162</v>
      </c>
    </row>
    <row r="844" spans="1:3" x14ac:dyDescent="0.3">
      <c r="A844">
        <v>0.22727</v>
      </c>
      <c r="B844">
        <v>0.8</v>
      </c>
      <c r="C844">
        <v>3.0018799999999999</v>
      </c>
    </row>
    <row r="845" spans="1:3" x14ac:dyDescent="0.3">
      <c r="A845">
        <v>0.31451000000000001</v>
      </c>
      <c r="B845">
        <v>0.7</v>
      </c>
      <c r="C845">
        <v>3.0007799999999998</v>
      </c>
    </row>
    <row r="846" spans="1:3" x14ac:dyDescent="0.3">
      <c r="A846">
        <v>0.42637000000000003</v>
      </c>
      <c r="B846">
        <v>0.6</v>
      </c>
      <c r="C846">
        <v>3.0014099999999999</v>
      </c>
    </row>
    <row r="847" spans="1:3" x14ac:dyDescent="0.3">
      <c r="A847">
        <v>0.57699999999999996</v>
      </c>
      <c r="B847">
        <v>0.5</v>
      </c>
      <c r="C847">
        <v>3.0021599999999999</v>
      </c>
    </row>
    <row r="848" spans="1:3" x14ac:dyDescent="0.3">
      <c r="A848">
        <v>0.78166999999999998</v>
      </c>
      <c r="B848">
        <v>0.4</v>
      </c>
      <c r="C848">
        <v>3.0022500000000001</v>
      </c>
    </row>
    <row r="849" spans="1:3" x14ac:dyDescent="0.3">
      <c r="A849">
        <v>1.1133999999999999</v>
      </c>
      <c r="B849">
        <v>0.3</v>
      </c>
      <c r="C849">
        <v>3.0024600000000001</v>
      </c>
    </row>
    <row r="850" spans="1:3" x14ac:dyDescent="0.3">
      <c r="A850">
        <v>1.7664</v>
      </c>
      <c r="B850">
        <v>0.2</v>
      </c>
      <c r="C850">
        <v>3.0021</v>
      </c>
    </row>
    <row r="851" spans="1:3" x14ac:dyDescent="0.3">
      <c r="A851">
        <v>3.6985000000000001</v>
      </c>
      <c r="B851">
        <v>0.1</v>
      </c>
      <c r="C851">
        <v>3.0026199999999998</v>
      </c>
    </row>
    <row r="852" spans="1:3" x14ac:dyDescent="0.3">
      <c r="A852">
        <v>6.5257999999999997E-2</v>
      </c>
      <c r="B852">
        <v>1.1000000000000001</v>
      </c>
      <c r="C852">
        <v>3.01187</v>
      </c>
    </row>
    <row r="853" spans="1:3" x14ac:dyDescent="0.3">
      <c r="A853">
        <v>0.10548</v>
      </c>
      <c r="B853">
        <v>1</v>
      </c>
      <c r="C853">
        <v>3.02433</v>
      </c>
    </row>
    <row r="854" spans="1:3" x14ac:dyDescent="0.3">
      <c r="A854">
        <v>0.15545999999999999</v>
      </c>
      <c r="B854">
        <v>0.9</v>
      </c>
      <c r="C854">
        <v>2.9843899999999999</v>
      </c>
    </row>
    <row r="855" spans="1:3" x14ac:dyDescent="0.3">
      <c r="A855">
        <v>0.22364000000000001</v>
      </c>
      <c r="B855">
        <v>0.8</v>
      </c>
      <c r="C855">
        <v>2.99838</v>
      </c>
    </row>
    <row r="856" spans="1:3" x14ac:dyDescent="0.3">
      <c r="A856">
        <v>0.30964999999999998</v>
      </c>
      <c r="B856">
        <v>0.7</v>
      </c>
      <c r="C856">
        <v>3.0022700000000002</v>
      </c>
    </row>
    <row r="857" spans="1:3" x14ac:dyDescent="0.3">
      <c r="A857">
        <v>0.42342000000000002</v>
      </c>
      <c r="B857">
        <v>0.6</v>
      </c>
      <c r="C857">
        <v>3.0188700000000002</v>
      </c>
    </row>
    <row r="858" spans="1:3" x14ac:dyDescent="0.3">
      <c r="A858">
        <v>0.56772999999999996</v>
      </c>
      <c r="B858">
        <v>0.5</v>
      </c>
      <c r="C858">
        <v>2.9995400000000001</v>
      </c>
    </row>
    <row r="859" spans="1:3" x14ac:dyDescent="0.3">
      <c r="A859">
        <v>0.77522000000000002</v>
      </c>
      <c r="B859">
        <v>0.4</v>
      </c>
      <c r="C859">
        <v>2.9986100000000002</v>
      </c>
    </row>
    <row r="860" spans="1:3" x14ac:dyDescent="0.3">
      <c r="A860">
        <v>1.1156999999999999</v>
      </c>
      <c r="B860">
        <v>0.3</v>
      </c>
      <c r="C860">
        <v>3.0158800000000001</v>
      </c>
    </row>
    <row r="861" spans="1:3" x14ac:dyDescent="0.3">
      <c r="A861">
        <v>1.7617</v>
      </c>
      <c r="B861">
        <v>0.2</v>
      </c>
      <c r="C861">
        <v>2.9949599999999998</v>
      </c>
    </row>
    <row r="862" spans="1:3" x14ac:dyDescent="0.3">
      <c r="A862">
        <v>3.6943999999999999</v>
      </c>
      <c r="B862">
        <v>0.1</v>
      </c>
      <c r="C862">
        <v>3.0044400000000002</v>
      </c>
    </row>
    <row r="863" spans="1:3" x14ac:dyDescent="0.3">
      <c r="A863">
        <v>6.3774999999999998E-2</v>
      </c>
      <c r="B863">
        <v>1.1000000000000001</v>
      </c>
      <c r="C863">
        <v>3.0132699999999999</v>
      </c>
    </row>
    <row r="864" spans="1:3" x14ac:dyDescent="0.3">
      <c r="A864">
        <v>0.10292999999999999</v>
      </c>
      <c r="B864">
        <v>1</v>
      </c>
      <c r="C864">
        <v>3.02617</v>
      </c>
    </row>
    <row r="865" spans="1:3" x14ac:dyDescent="0.3">
      <c r="A865">
        <v>0.15296000000000001</v>
      </c>
      <c r="B865">
        <v>0.9</v>
      </c>
      <c r="C865">
        <v>2.9860199999999999</v>
      </c>
    </row>
    <row r="866" spans="1:3" x14ac:dyDescent="0.3">
      <c r="A866">
        <v>0.21981999999999999</v>
      </c>
      <c r="B866">
        <v>0.8</v>
      </c>
      <c r="C866">
        <v>3.0008900000000001</v>
      </c>
    </row>
    <row r="867" spans="1:3" x14ac:dyDescent="0.3">
      <c r="A867">
        <v>0.30525999999999998</v>
      </c>
      <c r="B867">
        <v>0.7</v>
      </c>
      <c r="C867">
        <v>3.0051999999999999</v>
      </c>
    </row>
    <row r="868" spans="1:3" x14ac:dyDescent="0.3">
      <c r="A868">
        <v>0.41699000000000003</v>
      </c>
      <c r="B868">
        <v>0.6</v>
      </c>
      <c r="C868">
        <v>3.0204</v>
      </c>
    </row>
    <row r="869" spans="1:3" x14ac:dyDescent="0.3">
      <c r="A869">
        <v>0.55889999999999995</v>
      </c>
      <c r="B869">
        <v>0.5</v>
      </c>
      <c r="C869">
        <v>3.0021300000000002</v>
      </c>
    </row>
    <row r="870" spans="1:3" x14ac:dyDescent="0.3">
      <c r="A870">
        <v>0.76753000000000005</v>
      </c>
      <c r="B870">
        <v>0.4</v>
      </c>
      <c r="C870">
        <v>3.0010400000000002</v>
      </c>
    </row>
    <row r="871" spans="1:3" x14ac:dyDescent="0.3">
      <c r="A871">
        <v>1.1043000000000001</v>
      </c>
      <c r="B871">
        <v>0.3</v>
      </c>
      <c r="C871">
        <v>3.0186999999999999</v>
      </c>
    </row>
    <row r="872" spans="1:3" x14ac:dyDescent="0.3">
      <c r="A872">
        <v>1.7579</v>
      </c>
      <c r="B872">
        <v>0.2</v>
      </c>
      <c r="C872">
        <v>2.9972699999999999</v>
      </c>
    </row>
    <row r="873" spans="1:3" x14ac:dyDescent="0.3">
      <c r="A873">
        <v>3.6827999999999999</v>
      </c>
      <c r="B873">
        <v>0.1</v>
      </c>
      <c r="C873">
        <v>3.0065499999999998</v>
      </c>
    </row>
    <row r="874" spans="1:3" x14ac:dyDescent="0.3">
      <c r="A874">
        <v>6.1388999999999999E-2</v>
      </c>
      <c r="B874">
        <v>1.1000000000000001</v>
      </c>
      <c r="C874">
        <v>3.0207999999999999</v>
      </c>
    </row>
    <row r="875" spans="1:3" x14ac:dyDescent="0.3">
      <c r="A875">
        <v>0.10016</v>
      </c>
      <c r="B875">
        <v>1</v>
      </c>
      <c r="C875">
        <v>3.0327199999999999</v>
      </c>
    </row>
    <row r="876" spans="1:3" x14ac:dyDescent="0.3">
      <c r="A876">
        <v>0.14802999999999999</v>
      </c>
      <c r="B876">
        <v>0.9</v>
      </c>
      <c r="C876">
        <v>2.9918999999999998</v>
      </c>
    </row>
    <row r="877" spans="1:3" x14ac:dyDescent="0.3">
      <c r="A877">
        <v>0.21318999999999999</v>
      </c>
      <c r="B877">
        <v>0.8</v>
      </c>
      <c r="C877">
        <v>3.00482</v>
      </c>
    </row>
    <row r="878" spans="1:3" x14ac:dyDescent="0.3">
      <c r="A878">
        <v>0.29743999999999998</v>
      </c>
      <c r="B878">
        <v>0.7</v>
      </c>
      <c r="C878">
        <v>3.0105400000000002</v>
      </c>
    </row>
    <row r="879" spans="1:3" x14ac:dyDescent="0.3">
      <c r="A879">
        <v>0.40605000000000002</v>
      </c>
      <c r="B879">
        <v>0.6</v>
      </c>
      <c r="C879">
        <v>3.02475</v>
      </c>
    </row>
    <row r="880" spans="1:3" x14ac:dyDescent="0.3">
      <c r="A880">
        <v>0.54951000000000005</v>
      </c>
      <c r="B880">
        <v>0.5</v>
      </c>
      <c r="C880">
        <v>3.0045999999999999</v>
      </c>
    </row>
    <row r="881" spans="1:3" x14ac:dyDescent="0.3">
      <c r="A881">
        <v>0.75458000000000003</v>
      </c>
      <c r="B881">
        <v>0.4</v>
      </c>
      <c r="C881">
        <v>3.0043199999999999</v>
      </c>
    </row>
    <row r="882" spans="1:3" x14ac:dyDescent="0.3">
      <c r="A882">
        <v>1.0920000000000001</v>
      </c>
      <c r="B882">
        <v>0.3</v>
      </c>
      <c r="C882">
        <v>3.02217</v>
      </c>
    </row>
    <row r="883" spans="1:3" x14ac:dyDescent="0.3">
      <c r="A883">
        <v>1.7398</v>
      </c>
      <c r="B883">
        <v>0.2</v>
      </c>
      <c r="C883">
        <v>3.0003600000000001</v>
      </c>
    </row>
    <row r="884" spans="1:3" x14ac:dyDescent="0.3">
      <c r="A884">
        <v>3.6715</v>
      </c>
      <c r="B884">
        <v>0.1</v>
      </c>
      <c r="C884">
        <v>3.0118900000000002</v>
      </c>
    </row>
    <row r="885" spans="1:3" x14ac:dyDescent="0.3">
      <c r="A885">
        <v>2.9704000000000001E-2</v>
      </c>
      <c r="B885">
        <v>0.85</v>
      </c>
      <c r="C885">
        <v>0.69971499999999998</v>
      </c>
    </row>
    <row r="886" spans="1:3" x14ac:dyDescent="0.3">
      <c r="A886">
        <v>4.2890999999999999E-2</v>
      </c>
      <c r="B886">
        <v>0.8</v>
      </c>
      <c r="C886">
        <v>0.69984500000000005</v>
      </c>
    </row>
    <row r="887" spans="1:3" x14ac:dyDescent="0.3">
      <c r="A887">
        <v>5.8057999999999998E-2</v>
      </c>
      <c r="B887">
        <v>0.75</v>
      </c>
      <c r="C887">
        <v>0.69875699999999996</v>
      </c>
    </row>
    <row r="888" spans="1:3" x14ac:dyDescent="0.3">
      <c r="A888">
        <v>6.5618999999999996</v>
      </c>
      <c r="B888">
        <v>1.4999999999999999E-2</v>
      </c>
      <c r="C888">
        <v>0.70147599999999999</v>
      </c>
    </row>
    <row r="889" spans="1:3" x14ac:dyDescent="0.3">
      <c r="A889">
        <v>9.9789999999999992</v>
      </c>
      <c r="B889">
        <v>0.01</v>
      </c>
      <c r="C889">
        <v>0.69988799999999995</v>
      </c>
    </row>
    <row r="890" spans="1:3" x14ac:dyDescent="0.3">
      <c r="A890">
        <v>20.222999999999999</v>
      </c>
      <c r="B890">
        <v>5.0000000000000001E-3</v>
      </c>
      <c r="C890">
        <v>0.70023599999999997</v>
      </c>
    </row>
    <row r="891" spans="1:3" x14ac:dyDescent="0.3">
      <c r="A891">
        <v>3.6859999999999997E-2</v>
      </c>
      <c r="B891">
        <v>0.85</v>
      </c>
      <c r="C891">
        <v>0.80068899999999998</v>
      </c>
    </row>
    <row r="892" spans="1:3" x14ac:dyDescent="0.3">
      <c r="A892">
        <v>5.1444999999999998E-2</v>
      </c>
      <c r="B892">
        <v>0.8</v>
      </c>
      <c r="C892">
        <v>0.80108599999999996</v>
      </c>
    </row>
    <row r="893" spans="1:3" x14ac:dyDescent="0.3">
      <c r="A893">
        <v>6.8945000000000006E-2</v>
      </c>
      <c r="B893">
        <v>0.75</v>
      </c>
      <c r="C893">
        <v>0.80171400000000004</v>
      </c>
    </row>
    <row r="894" spans="1:3" x14ac:dyDescent="0.3">
      <c r="A894">
        <v>8.8192999999999994E-2</v>
      </c>
      <c r="B894">
        <v>0.7</v>
      </c>
      <c r="C894">
        <v>0.79970300000000005</v>
      </c>
    </row>
    <row r="895" spans="1:3" x14ac:dyDescent="0.3">
      <c r="A895">
        <v>3.7090999999999998</v>
      </c>
      <c r="B895">
        <v>0.03</v>
      </c>
      <c r="C895">
        <v>0.80642599999999998</v>
      </c>
    </row>
    <row r="896" spans="1:3" x14ac:dyDescent="0.3">
      <c r="A896">
        <v>4.4600999999999997</v>
      </c>
      <c r="B896">
        <v>2.5000000000000001E-2</v>
      </c>
      <c r="C896">
        <v>0.80340500000000004</v>
      </c>
    </row>
    <row r="897" spans="1:3" x14ac:dyDescent="0.3">
      <c r="A897">
        <v>5.6459000000000001</v>
      </c>
      <c r="B897">
        <v>0.02</v>
      </c>
      <c r="C897">
        <v>0.80120199999999997</v>
      </c>
    </row>
    <row r="898" spans="1:3" x14ac:dyDescent="0.3">
      <c r="A898">
        <v>7.5890000000000004</v>
      </c>
      <c r="B898">
        <v>1.4999999999999999E-2</v>
      </c>
      <c r="C898">
        <v>0.80025800000000002</v>
      </c>
    </row>
    <row r="899" spans="1:3" x14ac:dyDescent="0.3">
      <c r="A899">
        <v>11.455</v>
      </c>
      <c r="B899">
        <v>0.01</v>
      </c>
      <c r="C899">
        <v>0.80021100000000001</v>
      </c>
    </row>
    <row r="900" spans="1:3" x14ac:dyDescent="0.3">
      <c r="A900">
        <v>23.331</v>
      </c>
      <c r="B900">
        <v>5.0000000000000001E-3</v>
      </c>
      <c r="C900">
        <v>0.80041499999999999</v>
      </c>
    </row>
    <row r="901" spans="1:3" x14ac:dyDescent="0.3">
      <c r="A901">
        <v>4.3829E-2</v>
      </c>
      <c r="B901">
        <v>0.85</v>
      </c>
      <c r="C901">
        <v>0.90052600000000005</v>
      </c>
    </row>
    <row r="902" spans="1:3" x14ac:dyDescent="0.3">
      <c r="A902">
        <v>5.9804000000000003E-2</v>
      </c>
      <c r="B902">
        <v>0.8</v>
      </c>
      <c r="C902">
        <v>0.90083199999999997</v>
      </c>
    </row>
    <row r="903" spans="1:3" x14ac:dyDescent="0.3">
      <c r="A903">
        <v>7.8209000000000001E-2</v>
      </c>
      <c r="B903">
        <v>0.75</v>
      </c>
      <c r="C903">
        <v>0.90180400000000005</v>
      </c>
    </row>
    <row r="904" spans="1:3" x14ac:dyDescent="0.3">
      <c r="A904">
        <v>0.10016</v>
      </c>
      <c r="B904">
        <v>0.7</v>
      </c>
      <c r="C904">
        <v>0.90037199999999995</v>
      </c>
    </row>
    <row r="905" spans="1:3" x14ac:dyDescent="0.3">
      <c r="A905">
        <v>0.12472999999999999</v>
      </c>
      <c r="B905">
        <v>0.65</v>
      </c>
      <c r="C905">
        <v>0.90228399999999997</v>
      </c>
    </row>
    <row r="906" spans="1:3" x14ac:dyDescent="0.3">
      <c r="A906">
        <v>2.5007000000000001</v>
      </c>
      <c r="B906">
        <v>0.05</v>
      </c>
      <c r="C906">
        <v>0.908833</v>
      </c>
    </row>
    <row r="907" spans="1:3" x14ac:dyDescent="0.3">
      <c r="A907">
        <v>2.7778999999999998</v>
      </c>
      <c r="B907">
        <v>4.4999999999999998E-2</v>
      </c>
      <c r="C907">
        <v>0.90758700000000003</v>
      </c>
    </row>
    <row r="908" spans="1:3" x14ac:dyDescent="0.3">
      <c r="A908">
        <v>3.1415000000000002</v>
      </c>
      <c r="B908">
        <v>0.04</v>
      </c>
      <c r="C908">
        <v>0.90293900000000005</v>
      </c>
    </row>
    <row r="909" spans="1:3" x14ac:dyDescent="0.3">
      <c r="A909">
        <v>3.625</v>
      </c>
      <c r="B909">
        <v>3.5000000000000003E-2</v>
      </c>
      <c r="C909">
        <v>0.90186900000000003</v>
      </c>
    </row>
    <row r="910" spans="1:3" x14ac:dyDescent="0.3">
      <c r="A910">
        <v>4.1993</v>
      </c>
      <c r="B910">
        <v>0.03</v>
      </c>
      <c r="C910">
        <v>0.900482</v>
      </c>
    </row>
    <row r="911" spans="1:3" x14ac:dyDescent="0.3">
      <c r="A911">
        <v>5.1106999999999996</v>
      </c>
      <c r="B911">
        <v>2.5000000000000001E-2</v>
      </c>
      <c r="C911">
        <v>0.90004499999999998</v>
      </c>
    </row>
    <row r="912" spans="1:3" x14ac:dyDescent="0.3">
      <c r="A912">
        <v>6.4069000000000003</v>
      </c>
      <c r="B912">
        <v>0.02</v>
      </c>
      <c r="C912">
        <v>0.89966999999999997</v>
      </c>
    </row>
    <row r="913" spans="1:3" x14ac:dyDescent="0.3">
      <c r="A913">
        <v>8.6184999999999992</v>
      </c>
      <c r="B913">
        <v>1.4999999999999999E-2</v>
      </c>
      <c r="C913">
        <v>0.90040699999999996</v>
      </c>
    </row>
    <row r="914" spans="1:3" x14ac:dyDescent="0.3">
      <c r="A914">
        <v>12.991</v>
      </c>
      <c r="B914">
        <v>0.01</v>
      </c>
      <c r="C914">
        <v>0.900501</v>
      </c>
    </row>
    <row r="915" spans="1:3" x14ac:dyDescent="0.3">
      <c r="A915">
        <v>26.26</v>
      </c>
      <c r="B915">
        <v>5.0000000000000001E-3</v>
      </c>
      <c r="C915">
        <v>0.90059900000000004</v>
      </c>
    </row>
    <row r="916" spans="1:3" x14ac:dyDescent="0.3">
      <c r="A916">
        <v>3.6683E-2</v>
      </c>
      <c r="B916">
        <v>0.9</v>
      </c>
      <c r="C916">
        <v>0.99997199999999997</v>
      </c>
    </row>
    <row r="917" spans="1:3" x14ac:dyDescent="0.3">
      <c r="A917">
        <v>5.0985999999999997E-2</v>
      </c>
      <c r="B917">
        <v>0.85</v>
      </c>
      <c r="C917">
        <v>1.0004200000000001</v>
      </c>
    </row>
    <row r="918" spans="1:3" x14ac:dyDescent="0.3">
      <c r="A918">
        <v>6.8295999999999996E-2</v>
      </c>
      <c r="B918">
        <v>0.8</v>
      </c>
      <c r="C918">
        <v>1.0004599999999999</v>
      </c>
    </row>
    <row r="919" spans="1:3" x14ac:dyDescent="0.3">
      <c r="A919">
        <v>8.9497999999999994E-2</v>
      </c>
      <c r="B919">
        <v>0.75</v>
      </c>
      <c r="C919">
        <v>1.0012399999999999</v>
      </c>
    </row>
    <row r="920" spans="1:3" x14ac:dyDescent="0.3">
      <c r="A920">
        <v>0.11119</v>
      </c>
      <c r="B920">
        <v>0.7</v>
      </c>
      <c r="C920">
        <v>1.0002800000000001</v>
      </c>
    </row>
    <row r="921" spans="1:3" x14ac:dyDescent="0.3">
      <c r="A921">
        <v>0.13852</v>
      </c>
      <c r="B921">
        <v>0.65</v>
      </c>
      <c r="C921">
        <v>1.00149</v>
      </c>
    </row>
    <row r="922" spans="1:3" x14ac:dyDescent="0.3">
      <c r="A922">
        <v>0.16689000000000001</v>
      </c>
      <c r="B922">
        <v>0.6</v>
      </c>
      <c r="C922">
        <v>1.0038199999999999</v>
      </c>
    </row>
    <row r="923" spans="1:3" x14ac:dyDescent="0.3">
      <c r="A923">
        <v>2.0137999999999998</v>
      </c>
      <c r="B923">
        <v>7.0000000000000007E-2</v>
      </c>
      <c r="C923">
        <v>1.00952</v>
      </c>
    </row>
    <row r="924" spans="1:3" x14ac:dyDescent="0.3">
      <c r="A924">
        <v>2.1694</v>
      </c>
      <c r="B924">
        <v>6.5000000000000002E-2</v>
      </c>
      <c r="C924">
        <v>1.0082899999999999</v>
      </c>
    </row>
    <row r="925" spans="1:3" x14ac:dyDescent="0.3">
      <c r="A925">
        <v>2.3479999999999999</v>
      </c>
      <c r="B925">
        <v>0.06</v>
      </c>
      <c r="C925">
        <v>1.00535</v>
      </c>
    </row>
    <row r="926" spans="1:3" x14ac:dyDescent="0.3">
      <c r="A926">
        <v>2.5444</v>
      </c>
      <c r="B926">
        <v>5.5E-2</v>
      </c>
      <c r="C926">
        <v>1.0031399999999999</v>
      </c>
    </row>
    <row r="927" spans="1:3" x14ac:dyDescent="0.3">
      <c r="A927">
        <v>2.8129</v>
      </c>
      <c r="B927">
        <v>0.05</v>
      </c>
      <c r="C927">
        <v>1.0012000000000001</v>
      </c>
    </row>
    <row r="928" spans="1:3" x14ac:dyDescent="0.3">
      <c r="A928">
        <v>3.1309999999999998</v>
      </c>
      <c r="B928">
        <v>4.4999999999999998E-2</v>
      </c>
      <c r="C928">
        <v>1.0013000000000001</v>
      </c>
    </row>
    <row r="929" spans="1:3" x14ac:dyDescent="0.3">
      <c r="A929">
        <v>3.5289999999999999</v>
      </c>
      <c r="B929">
        <v>0.04</v>
      </c>
      <c r="C929">
        <v>1.0004900000000001</v>
      </c>
    </row>
    <row r="930" spans="1:3" x14ac:dyDescent="0.3">
      <c r="A930">
        <v>4.04</v>
      </c>
      <c r="B930">
        <v>3.5000000000000003E-2</v>
      </c>
      <c r="C930">
        <v>0.99980400000000003</v>
      </c>
    </row>
    <row r="931" spans="1:3" x14ac:dyDescent="0.3">
      <c r="A931">
        <v>4.7698999999999998</v>
      </c>
      <c r="B931">
        <v>0.03</v>
      </c>
      <c r="C931">
        <v>0.99953199999999998</v>
      </c>
    </row>
    <row r="932" spans="1:3" x14ac:dyDescent="0.3">
      <c r="A932">
        <v>5.71</v>
      </c>
      <c r="B932">
        <v>2.5000000000000001E-2</v>
      </c>
      <c r="C932">
        <v>0.999915</v>
      </c>
    </row>
    <row r="933" spans="1:3" x14ac:dyDescent="0.3">
      <c r="A933">
        <v>7.2024999999999997</v>
      </c>
      <c r="B933">
        <v>0.02</v>
      </c>
      <c r="C933">
        <v>1.00014</v>
      </c>
    </row>
    <row r="934" spans="1:3" x14ac:dyDescent="0.3">
      <c r="A934">
        <v>9.5945999999999998</v>
      </c>
      <c r="B934">
        <v>1.4999999999999999E-2</v>
      </c>
      <c r="C934">
        <v>1.00044</v>
      </c>
    </row>
    <row r="935" spans="1:3" x14ac:dyDescent="0.3">
      <c r="A935">
        <v>14.547000000000001</v>
      </c>
      <c r="B935">
        <v>0.01</v>
      </c>
      <c r="C935">
        <v>1.0002500000000001</v>
      </c>
    </row>
    <row r="936" spans="1:3" x14ac:dyDescent="0.3">
      <c r="A936">
        <v>29.427</v>
      </c>
      <c r="B936">
        <v>5.0000000000000001E-3</v>
      </c>
      <c r="C936">
        <v>1.00071</v>
      </c>
    </row>
    <row r="937" spans="1:3" x14ac:dyDescent="0.3">
      <c r="A937">
        <v>4.2439999999999999E-2</v>
      </c>
      <c r="B937">
        <v>0.9</v>
      </c>
      <c r="C937">
        <v>1.1001099999999999</v>
      </c>
    </row>
    <row r="938" spans="1:3" x14ac:dyDescent="0.3">
      <c r="A938">
        <v>5.8124000000000002E-2</v>
      </c>
      <c r="B938">
        <v>0.85</v>
      </c>
      <c r="C938">
        <v>1.1003400000000001</v>
      </c>
    </row>
    <row r="939" spans="1:3" x14ac:dyDescent="0.3">
      <c r="A939">
        <v>7.6870999999999995E-2</v>
      </c>
      <c r="B939">
        <v>0.8</v>
      </c>
      <c r="C939">
        <v>1.1002099999999999</v>
      </c>
    </row>
    <row r="940" spans="1:3" x14ac:dyDescent="0.3">
      <c r="A940">
        <v>9.8195000000000005E-2</v>
      </c>
      <c r="B940">
        <v>0.75</v>
      </c>
      <c r="C940">
        <v>1.1005</v>
      </c>
    </row>
    <row r="941" spans="1:3" x14ac:dyDescent="0.3">
      <c r="A941">
        <v>0.12354</v>
      </c>
      <c r="B941">
        <v>0.7</v>
      </c>
      <c r="C941">
        <v>1.10083</v>
      </c>
    </row>
    <row r="942" spans="1:3" x14ac:dyDescent="0.3">
      <c r="A942">
        <v>0.15037</v>
      </c>
      <c r="B942">
        <v>0.65</v>
      </c>
      <c r="C942">
        <v>1.1013599999999999</v>
      </c>
    </row>
    <row r="943" spans="1:3" x14ac:dyDescent="0.3">
      <c r="A943">
        <v>0.18168000000000001</v>
      </c>
      <c r="B943">
        <v>0.6</v>
      </c>
      <c r="C943">
        <v>1.1018300000000001</v>
      </c>
    </row>
    <row r="944" spans="1:3" x14ac:dyDescent="0.3">
      <c r="A944">
        <v>0.19997000000000001</v>
      </c>
      <c r="B944">
        <v>0.57499999999999996</v>
      </c>
      <c r="C944">
        <v>1.1025100000000001</v>
      </c>
    </row>
    <row r="945" spans="1:3" x14ac:dyDescent="0.3">
      <c r="A945">
        <v>0.21775</v>
      </c>
      <c r="B945">
        <v>0.55000000000000004</v>
      </c>
      <c r="C945">
        <v>1.10416</v>
      </c>
    </row>
    <row r="946" spans="1:3" x14ac:dyDescent="0.3">
      <c r="A946">
        <v>0.23685</v>
      </c>
      <c r="B946">
        <v>0.52500000000000002</v>
      </c>
      <c r="C946">
        <v>1.1096200000000001</v>
      </c>
    </row>
    <row r="947" spans="1:3" x14ac:dyDescent="0.3">
      <c r="A947">
        <v>2.2025999999999999</v>
      </c>
      <c r="B947">
        <v>7.0000000000000007E-2</v>
      </c>
      <c r="C947">
        <v>1.10287</v>
      </c>
    </row>
    <row r="948" spans="1:3" x14ac:dyDescent="0.3">
      <c r="A948">
        <v>2.3801999999999999</v>
      </c>
      <c r="B948">
        <v>6.5000000000000002E-2</v>
      </c>
      <c r="C948">
        <v>1.10137</v>
      </c>
    </row>
    <row r="949" spans="1:3" x14ac:dyDescent="0.3">
      <c r="A949">
        <v>2.5931999999999999</v>
      </c>
      <c r="B949">
        <v>0.06</v>
      </c>
      <c r="C949">
        <v>1.10049</v>
      </c>
    </row>
    <row r="950" spans="1:3" x14ac:dyDescent="0.3">
      <c r="A950">
        <v>2.8233000000000001</v>
      </c>
      <c r="B950">
        <v>5.5E-2</v>
      </c>
      <c r="C950">
        <v>1.09955</v>
      </c>
    </row>
    <row r="951" spans="1:3" x14ac:dyDescent="0.3">
      <c r="A951">
        <v>3.0983999999999998</v>
      </c>
      <c r="B951">
        <v>0.05</v>
      </c>
      <c r="C951">
        <v>1.0992299999999999</v>
      </c>
    </row>
    <row r="952" spans="1:3" x14ac:dyDescent="0.3">
      <c r="A952">
        <v>3.4683999999999999</v>
      </c>
      <c r="B952">
        <v>4.4999999999999998E-2</v>
      </c>
      <c r="C952">
        <v>1.09978</v>
      </c>
    </row>
    <row r="953" spans="1:3" x14ac:dyDescent="0.3">
      <c r="A953">
        <v>3.8963999999999999</v>
      </c>
      <c r="B953">
        <v>0.04</v>
      </c>
      <c r="C953">
        <v>1.0997600000000001</v>
      </c>
    </row>
    <row r="954" spans="1:3" x14ac:dyDescent="0.3">
      <c r="A954">
        <v>4.4549000000000003</v>
      </c>
      <c r="B954">
        <v>3.5000000000000003E-2</v>
      </c>
      <c r="C954">
        <v>1.09985</v>
      </c>
    </row>
    <row r="955" spans="1:3" x14ac:dyDescent="0.3">
      <c r="A955">
        <v>5.2565999999999997</v>
      </c>
      <c r="B955">
        <v>0.03</v>
      </c>
      <c r="C955">
        <v>1.1001799999999999</v>
      </c>
    </row>
    <row r="956" spans="1:3" x14ac:dyDescent="0.3">
      <c r="A956">
        <v>6.2923999999999998</v>
      </c>
      <c r="B956">
        <v>2.5000000000000001E-2</v>
      </c>
      <c r="C956">
        <v>1.09972</v>
      </c>
    </row>
    <row r="957" spans="1:3" x14ac:dyDescent="0.3">
      <c r="A957">
        <v>7.9425999999999997</v>
      </c>
      <c r="B957">
        <v>0.02</v>
      </c>
      <c r="C957">
        <v>1.10043</v>
      </c>
    </row>
    <row r="958" spans="1:3" x14ac:dyDescent="0.3">
      <c r="A958">
        <v>10.631</v>
      </c>
      <c r="B958">
        <v>1.4999999999999999E-2</v>
      </c>
      <c r="C958">
        <v>1.1006899999999999</v>
      </c>
    </row>
    <row r="959" spans="1:3" x14ac:dyDescent="0.3">
      <c r="A959">
        <v>15.933999999999999</v>
      </c>
      <c r="B959">
        <v>0.01</v>
      </c>
      <c r="C959">
        <v>1.10053</v>
      </c>
    </row>
    <row r="960" spans="1:3" x14ac:dyDescent="0.3">
      <c r="A960">
        <v>31.808</v>
      </c>
      <c r="B960">
        <v>5.0000000000000001E-3</v>
      </c>
      <c r="C960">
        <v>1.10039</v>
      </c>
    </row>
    <row r="961" spans="1:3" x14ac:dyDescent="0.3">
      <c r="A961">
        <v>3.4665000000000001E-2</v>
      </c>
      <c r="B961">
        <v>0.95</v>
      </c>
      <c r="C961">
        <v>1.2009099999999999</v>
      </c>
    </row>
    <row r="962" spans="1:3" x14ac:dyDescent="0.3">
      <c r="A962">
        <v>4.8744999999999997E-2</v>
      </c>
      <c r="B962">
        <v>0.9</v>
      </c>
      <c r="C962">
        <v>1.2001599999999999</v>
      </c>
    </row>
    <row r="963" spans="1:3" x14ac:dyDescent="0.3">
      <c r="A963">
        <v>6.5257999999999997E-2</v>
      </c>
      <c r="B963">
        <v>0.85</v>
      </c>
      <c r="C963">
        <v>1.20041</v>
      </c>
    </row>
    <row r="964" spans="1:3" x14ac:dyDescent="0.3">
      <c r="A964">
        <v>8.5444000000000006E-2</v>
      </c>
      <c r="B964">
        <v>0.8</v>
      </c>
      <c r="C964">
        <v>1.2001500000000001</v>
      </c>
    </row>
    <row r="965" spans="1:3" x14ac:dyDescent="0.3">
      <c r="A965">
        <v>0.10853</v>
      </c>
      <c r="B965">
        <v>0.75</v>
      </c>
      <c r="C965">
        <v>1.20041</v>
      </c>
    </row>
    <row r="966" spans="1:3" x14ac:dyDescent="0.3">
      <c r="A966">
        <v>0.13502</v>
      </c>
      <c r="B966">
        <v>0.7</v>
      </c>
      <c r="C966">
        <v>1.2005399999999999</v>
      </c>
    </row>
    <row r="967" spans="1:3" x14ac:dyDescent="0.3">
      <c r="A967">
        <v>0.16367000000000001</v>
      </c>
      <c r="B967">
        <v>0.65</v>
      </c>
      <c r="C967">
        <v>1.2008700000000001</v>
      </c>
    </row>
    <row r="968" spans="1:3" x14ac:dyDescent="0.3">
      <c r="A968">
        <v>0.19766</v>
      </c>
      <c r="B968">
        <v>0.6</v>
      </c>
      <c r="C968">
        <v>1.2014100000000001</v>
      </c>
    </row>
    <row r="969" spans="1:3" x14ac:dyDescent="0.3">
      <c r="A969">
        <v>0.23449</v>
      </c>
      <c r="B969">
        <v>0.55000000000000004</v>
      </c>
      <c r="C969">
        <v>1.2013499999999999</v>
      </c>
    </row>
    <row r="970" spans="1:3" x14ac:dyDescent="0.3">
      <c r="A970">
        <v>0.27768999999999999</v>
      </c>
      <c r="B970">
        <v>0.5</v>
      </c>
      <c r="C970">
        <v>1.2037599999999999</v>
      </c>
    </row>
    <row r="971" spans="1:3" x14ac:dyDescent="0.3">
      <c r="A971">
        <v>1.3613</v>
      </c>
      <c r="B971">
        <v>0.125</v>
      </c>
      <c r="C971">
        <v>1.2033</v>
      </c>
    </row>
    <row r="972" spans="1:3" x14ac:dyDescent="0.3">
      <c r="A972">
        <v>1.6970000000000001</v>
      </c>
      <c r="B972">
        <v>0.1</v>
      </c>
      <c r="C972">
        <v>1.2017899999999999</v>
      </c>
    </row>
    <row r="973" spans="1:3" x14ac:dyDescent="0.3">
      <c r="A973">
        <v>2.2599</v>
      </c>
      <c r="B973">
        <v>7.4999999999999997E-2</v>
      </c>
      <c r="C973">
        <v>1.2000299999999999</v>
      </c>
    </row>
    <row r="974" spans="1:3" x14ac:dyDescent="0.3">
      <c r="A974">
        <v>3.3961000000000001</v>
      </c>
      <c r="B974">
        <v>0.05</v>
      </c>
      <c r="C974">
        <v>1.19929</v>
      </c>
    </row>
    <row r="975" spans="1:3" x14ac:dyDescent="0.3">
      <c r="A975">
        <v>6.8943000000000003</v>
      </c>
      <c r="B975">
        <v>2.5000000000000001E-2</v>
      </c>
      <c r="C975">
        <v>1.2001200000000001</v>
      </c>
    </row>
    <row r="976" spans="1:3" x14ac:dyDescent="0.3">
      <c r="A976">
        <v>3.7130999999999997E-2</v>
      </c>
      <c r="B976">
        <v>0.95</v>
      </c>
      <c r="C976">
        <v>1.25091</v>
      </c>
    </row>
    <row r="977" spans="1:3" x14ac:dyDescent="0.3">
      <c r="A977">
        <v>5.1656000000000001E-2</v>
      </c>
      <c r="B977">
        <v>0.9</v>
      </c>
      <c r="C977">
        <v>1.2503299999999999</v>
      </c>
    </row>
    <row r="978" spans="1:3" x14ac:dyDescent="0.3">
      <c r="A978">
        <v>6.8678000000000003E-2</v>
      </c>
      <c r="B978">
        <v>0.85</v>
      </c>
      <c r="C978">
        <v>1.2507600000000001</v>
      </c>
    </row>
    <row r="979" spans="1:3" x14ac:dyDescent="0.3">
      <c r="A979">
        <v>8.9196999999999999E-2</v>
      </c>
      <c r="B979">
        <v>0.8</v>
      </c>
      <c r="C979">
        <v>1.2501599999999999</v>
      </c>
    </row>
    <row r="980" spans="1:3" x14ac:dyDescent="0.3">
      <c r="A980">
        <v>0.11294999999999999</v>
      </c>
      <c r="B980">
        <v>0.75</v>
      </c>
      <c r="C980">
        <v>1.25031</v>
      </c>
    </row>
    <row r="981" spans="1:3" x14ac:dyDescent="0.3">
      <c r="A981">
        <v>0.13902999999999999</v>
      </c>
      <c r="B981">
        <v>0.7</v>
      </c>
      <c r="C981">
        <v>1.2491399999999999</v>
      </c>
    </row>
    <row r="982" spans="1:3" x14ac:dyDescent="0.3">
      <c r="A982">
        <v>0.17061999999999999</v>
      </c>
      <c r="B982">
        <v>0.65</v>
      </c>
      <c r="C982">
        <v>1.2509600000000001</v>
      </c>
    </row>
    <row r="983" spans="1:3" x14ac:dyDescent="0.3">
      <c r="A983">
        <v>0.20433999999999999</v>
      </c>
      <c r="B983">
        <v>0.6</v>
      </c>
      <c r="C983">
        <v>1.2515400000000001</v>
      </c>
    </row>
    <row r="984" spans="1:3" x14ac:dyDescent="0.3">
      <c r="A984">
        <v>0.2452</v>
      </c>
      <c r="B984">
        <v>0.55000000000000004</v>
      </c>
      <c r="C984">
        <v>1.2509999999999999</v>
      </c>
    </row>
    <row r="985" spans="1:3" x14ac:dyDescent="0.3">
      <c r="A985">
        <v>0.28883999999999999</v>
      </c>
      <c r="B985">
        <v>0.5</v>
      </c>
      <c r="C985">
        <v>1.25282</v>
      </c>
    </row>
    <row r="986" spans="1:3" x14ac:dyDescent="0.3">
      <c r="A986">
        <v>0.34139000000000003</v>
      </c>
      <c r="B986">
        <v>0.45</v>
      </c>
      <c r="C986">
        <v>1.2555000000000001</v>
      </c>
    </row>
    <row r="987" spans="1:3" x14ac:dyDescent="0.3">
      <c r="A987">
        <v>0.89849000000000001</v>
      </c>
      <c r="B987">
        <v>0.2</v>
      </c>
      <c r="C987">
        <v>1.26932</v>
      </c>
    </row>
    <row r="988" spans="1:3" x14ac:dyDescent="0.3">
      <c r="A988">
        <v>1.0233000000000001</v>
      </c>
      <c r="B988">
        <v>0.17499999999999999</v>
      </c>
      <c r="C988">
        <v>1.2618199999999999</v>
      </c>
    </row>
    <row r="989" spans="1:3" x14ac:dyDescent="0.3">
      <c r="A989">
        <v>1.1871</v>
      </c>
      <c r="B989">
        <v>0.15</v>
      </c>
      <c r="C989">
        <v>1.25743</v>
      </c>
    </row>
    <row r="990" spans="1:3" x14ac:dyDescent="0.3">
      <c r="A990">
        <v>1.4242999999999999</v>
      </c>
      <c r="B990">
        <v>0.125</v>
      </c>
      <c r="C990">
        <v>1.25407</v>
      </c>
    </row>
    <row r="991" spans="1:3" x14ac:dyDescent="0.3">
      <c r="A991">
        <v>1.7630999999999999</v>
      </c>
      <c r="B991">
        <v>0.1</v>
      </c>
      <c r="C991">
        <v>1.25085</v>
      </c>
    </row>
    <row r="992" spans="1:3" x14ac:dyDescent="0.3">
      <c r="A992">
        <v>2.3555999999999999</v>
      </c>
      <c r="B992">
        <v>7.4999999999999997E-2</v>
      </c>
      <c r="C992">
        <v>1.24973</v>
      </c>
    </row>
    <row r="993" spans="1:3" x14ac:dyDescent="0.3">
      <c r="A993">
        <v>3.544</v>
      </c>
      <c r="B993">
        <v>0.05</v>
      </c>
      <c r="C993">
        <v>1.2492300000000001</v>
      </c>
    </row>
    <row r="994" spans="1:3" x14ac:dyDescent="0.3">
      <c r="A994">
        <v>7.1458000000000004</v>
      </c>
      <c r="B994">
        <v>2.5000000000000001E-2</v>
      </c>
      <c r="C994">
        <v>1.2499100000000001</v>
      </c>
    </row>
    <row r="995" spans="1:3" x14ac:dyDescent="0.3">
      <c r="A995">
        <v>3.9760999999999998E-2</v>
      </c>
      <c r="B995">
        <v>0.95</v>
      </c>
      <c r="C995">
        <v>1.3005899999999999</v>
      </c>
    </row>
    <row r="996" spans="1:3" x14ac:dyDescent="0.3">
      <c r="A996">
        <v>5.4732999999999997E-2</v>
      </c>
      <c r="B996">
        <v>0.9</v>
      </c>
      <c r="C996">
        <v>1.3005899999999999</v>
      </c>
    </row>
    <row r="997" spans="1:3" x14ac:dyDescent="0.3">
      <c r="A997">
        <v>5.4940000000000003E-2</v>
      </c>
      <c r="B997">
        <v>0.9</v>
      </c>
      <c r="C997">
        <v>1.3007500000000001</v>
      </c>
    </row>
    <row r="998" spans="1:3" x14ac:dyDescent="0.3">
      <c r="A998">
        <v>7.2597999999999996E-2</v>
      </c>
      <c r="B998">
        <v>0.85</v>
      </c>
      <c r="C998">
        <v>1.3005500000000001</v>
      </c>
    </row>
    <row r="999" spans="1:3" x14ac:dyDescent="0.3">
      <c r="A999">
        <v>9.3503000000000003E-2</v>
      </c>
      <c r="B999">
        <v>0.8</v>
      </c>
      <c r="C999">
        <v>1.30054</v>
      </c>
    </row>
    <row r="1000" spans="1:3" x14ac:dyDescent="0.3">
      <c r="A1000">
        <v>0.11743000000000001</v>
      </c>
      <c r="B1000">
        <v>0.75</v>
      </c>
      <c r="C1000">
        <v>1.30027</v>
      </c>
    </row>
    <row r="1001" spans="1:3" x14ac:dyDescent="0.3">
      <c r="A1001">
        <v>0.14524999999999999</v>
      </c>
      <c r="B1001">
        <v>0.7</v>
      </c>
      <c r="C1001">
        <v>1.3002499999999999</v>
      </c>
    </row>
    <row r="1002" spans="1:3" x14ac:dyDescent="0.3">
      <c r="A1002">
        <v>0.17766999999999999</v>
      </c>
      <c r="B1002">
        <v>0.65</v>
      </c>
      <c r="C1002">
        <v>1.30067</v>
      </c>
    </row>
    <row r="1003" spans="1:3" x14ac:dyDescent="0.3">
      <c r="A1003">
        <v>0.21240999999999999</v>
      </c>
      <c r="B1003">
        <v>0.6</v>
      </c>
      <c r="C1003">
        <v>1.30118</v>
      </c>
    </row>
    <row r="1004" spans="1:3" x14ac:dyDescent="0.3">
      <c r="A1004">
        <v>0.25402999999999998</v>
      </c>
      <c r="B1004">
        <v>0.55000000000000004</v>
      </c>
      <c r="C1004">
        <v>1.3013399999999999</v>
      </c>
    </row>
    <row r="1005" spans="1:3" x14ac:dyDescent="0.3">
      <c r="A1005">
        <v>0.29905999999999999</v>
      </c>
      <c r="B1005">
        <v>0.5</v>
      </c>
      <c r="C1005">
        <v>1.3013399999999999</v>
      </c>
    </row>
    <row r="1006" spans="1:3" x14ac:dyDescent="0.3">
      <c r="A1006">
        <v>0.35270000000000001</v>
      </c>
      <c r="B1006">
        <v>0.45</v>
      </c>
      <c r="C1006">
        <v>1.3027899999999999</v>
      </c>
    </row>
    <row r="1007" spans="1:3" x14ac:dyDescent="0.3">
      <c r="A1007">
        <v>0.81691999999999998</v>
      </c>
      <c r="B1007">
        <v>0.22500000000000001</v>
      </c>
      <c r="C1007">
        <v>1.31023</v>
      </c>
    </row>
    <row r="1008" spans="1:3" x14ac:dyDescent="0.3">
      <c r="A1008">
        <v>0.92383999999999999</v>
      </c>
      <c r="B1008">
        <v>0.2</v>
      </c>
      <c r="C1008">
        <v>1.3086899999999999</v>
      </c>
    </row>
    <row r="1009" spans="1:3" x14ac:dyDescent="0.3">
      <c r="A1009">
        <v>1.0587</v>
      </c>
      <c r="B1009">
        <v>0.17499999999999999</v>
      </c>
      <c r="C1009">
        <v>1.3068900000000001</v>
      </c>
    </row>
    <row r="1010" spans="1:3" x14ac:dyDescent="0.3">
      <c r="A1010">
        <v>1.2290000000000001</v>
      </c>
      <c r="B1010">
        <v>0.15</v>
      </c>
      <c r="C1010">
        <v>1.3029599999999999</v>
      </c>
    </row>
    <row r="1011" spans="1:3" x14ac:dyDescent="0.3">
      <c r="A1011">
        <v>1.4681</v>
      </c>
      <c r="B1011">
        <v>0.125</v>
      </c>
      <c r="C1011">
        <v>1.30141</v>
      </c>
    </row>
    <row r="1012" spans="1:3" x14ac:dyDescent="0.3">
      <c r="A1012">
        <v>1.8428</v>
      </c>
      <c r="B1012">
        <v>0.1</v>
      </c>
      <c r="C1012">
        <v>1.2998700000000001</v>
      </c>
    </row>
    <row r="1013" spans="1:3" x14ac:dyDescent="0.3">
      <c r="A1013">
        <v>2.4487000000000001</v>
      </c>
      <c r="B1013">
        <v>7.4999999999999997E-2</v>
      </c>
      <c r="C1013">
        <v>1.29901</v>
      </c>
    </row>
    <row r="1014" spans="1:3" x14ac:dyDescent="0.3">
      <c r="A1014">
        <v>3.6836000000000002</v>
      </c>
      <c r="B1014">
        <v>0.05</v>
      </c>
      <c r="C1014">
        <v>1.2995000000000001</v>
      </c>
    </row>
    <row r="1015" spans="1:3" x14ac:dyDescent="0.3">
      <c r="A1015">
        <v>7.4622000000000002</v>
      </c>
      <c r="B1015">
        <v>2.5000000000000001E-2</v>
      </c>
      <c r="C1015">
        <v>1.3003</v>
      </c>
    </row>
    <row r="1016" spans="1:3" x14ac:dyDescent="0.3">
      <c r="A1016">
        <v>4.2424999999999997E-2</v>
      </c>
      <c r="B1016">
        <v>0.95</v>
      </c>
      <c r="C1016">
        <v>1.3509100000000001</v>
      </c>
    </row>
    <row r="1017" spans="1:3" x14ac:dyDescent="0.3">
      <c r="A1017">
        <v>5.7752999999999999E-2</v>
      </c>
      <c r="B1017">
        <v>0.9</v>
      </c>
      <c r="C1017">
        <v>1.3506199999999999</v>
      </c>
    </row>
    <row r="1018" spans="1:3" x14ac:dyDescent="0.3">
      <c r="A1018">
        <v>7.6341999999999993E-2</v>
      </c>
      <c r="B1018">
        <v>0.85</v>
      </c>
      <c r="C1018">
        <v>1.3509800000000001</v>
      </c>
    </row>
    <row r="1019" spans="1:3" x14ac:dyDescent="0.3">
      <c r="A1019">
        <v>9.7317000000000001E-2</v>
      </c>
      <c r="B1019">
        <v>0.8</v>
      </c>
      <c r="C1019">
        <v>1.35036</v>
      </c>
    </row>
    <row r="1020" spans="1:3" x14ac:dyDescent="0.3">
      <c r="A1020">
        <v>0.12232999999999999</v>
      </c>
      <c r="B1020">
        <v>0.75</v>
      </c>
      <c r="C1020">
        <v>1.35039</v>
      </c>
    </row>
    <row r="1021" spans="1:3" x14ac:dyDescent="0.3">
      <c r="A1021">
        <v>0.15031</v>
      </c>
      <c r="B1021">
        <v>0.7</v>
      </c>
      <c r="C1021">
        <v>1.34897</v>
      </c>
    </row>
    <row r="1022" spans="1:3" x14ac:dyDescent="0.3">
      <c r="A1022">
        <v>0.18274000000000001</v>
      </c>
      <c r="B1022">
        <v>0.65</v>
      </c>
      <c r="C1022">
        <v>1.3506</v>
      </c>
    </row>
    <row r="1023" spans="1:3" x14ac:dyDescent="0.3">
      <c r="A1023">
        <v>0.21986</v>
      </c>
      <c r="B1023">
        <v>0.6</v>
      </c>
      <c r="C1023">
        <v>1.3507100000000001</v>
      </c>
    </row>
    <row r="1024" spans="1:3" x14ac:dyDescent="0.3">
      <c r="A1024">
        <v>0.26053999999999999</v>
      </c>
      <c r="B1024">
        <v>0.55000000000000004</v>
      </c>
      <c r="C1024">
        <v>1.3510800000000001</v>
      </c>
    </row>
    <row r="1025" spans="1:3" x14ac:dyDescent="0.3">
      <c r="A1025">
        <v>0.30792000000000003</v>
      </c>
      <c r="B1025">
        <v>0.5</v>
      </c>
      <c r="C1025">
        <v>1.35118</v>
      </c>
    </row>
    <row r="1026" spans="1:3" x14ac:dyDescent="0.3">
      <c r="A1026">
        <v>0.36542000000000002</v>
      </c>
      <c r="B1026">
        <v>0.45</v>
      </c>
      <c r="C1026">
        <v>1.3521700000000001</v>
      </c>
    </row>
    <row r="1027" spans="1:3" x14ac:dyDescent="0.3">
      <c r="A1027">
        <v>0.43226999999999999</v>
      </c>
      <c r="B1027">
        <v>0.4</v>
      </c>
      <c r="C1027">
        <v>1.3545700000000001</v>
      </c>
    </row>
    <row r="1028" spans="1:3" x14ac:dyDescent="0.3">
      <c r="A1028">
        <v>0.51610999999999996</v>
      </c>
      <c r="B1028">
        <v>0.35</v>
      </c>
      <c r="C1028">
        <v>1.35615</v>
      </c>
    </row>
    <row r="1029" spans="1:3" x14ac:dyDescent="0.3">
      <c r="A1029">
        <v>0.61341999999999997</v>
      </c>
      <c r="B1029">
        <v>0.3</v>
      </c>
      <c r="C1029">
        <v>1.3583499999999999</v>
      </c>
    </row>
    <row r="1030" spans="1:3" x14ac:dyDescent="0.3">
      <c r="A1030">
        <v>0.61216999999999999</v>
      </c>
      <c r="B1030">
        <v>0.3</v>
      </c>
      <c r="C1030">
        <v>1.34596</v>
      </c>
    </row>
    <row r="1031" spans="1:3" x14ac:dyDescent="0.3">
      <c r="A1031">
        <v>0.75876999999999994</v>
      </c>
      <c r="B1031">
        <v>0.25</v>
      </c>
      <c r="C1031">
        <v>1.3587499999999999</v>
      </c>
    </row>
    <row r="1032" spans="1:3" x14ac:dyDescent="0.3">
      <c r="A1032">
        <v>0.95220000000000005</v>
      </c>
      <c r="B1032">
        <v>0.2</v>
      </c>
      <c r="C1032">
        <v>1.35619</v>
      </c>
    </row>
    <row r="1033" spans="1:3" x14ac:dyDescent="0.3">
      <c r="A1033">
        <v>1.2759</v>
      </c>
      <c r="B1033">
        <v>0.15</v>
      </c>
      <c r="C1033">
        <v>1.3520399999999999</v>
      </c>
    </row>
    <row r="1034" spans="1:3" x14ac:dyDescent="0.3">
      <c r="A1034">
        <v>1.9078999999999999</v>
      </c>
      <c r="B1034">
        <v>0.1</v>
      </c>
      <c r="C1034">
        <v>1.3501099999999999</v>
      </c>
    </row>
    <row r="1035" spans="1:3" x14ac:dyDescent="0.3">
      <c r="A1035">
        <v>3.8121999999999998</v>
      </c>
      <c r="B1035">
        <v>0.05</v>
      </c>
      <c r="C1035">
        <v>1.3499099999999999</v>
      </c>
    </row>
    <row r="1036" spans="1:3" x14ac:dyDescent="0.3">
      <c r="A1036">
        <v>4.9958000000000002E-2</v>
      </c>
      <c r="B1036">
        <v>0.95</v>
      </c>
      <c r="C1036">
        <v>1.5011099999999999</v>
      </c>
    </row>
    <row r="1037" spans="1:3" x14ac:dyDescent="0.3">
      <c r="A1037">
        <v>6.7326999999999998E-2</v>
      </c>
      <c r="B1037">
        <v>0.9</v>
      </c>
      <c r="C1037">
        <v>1.5009600000000001</v>
      </c>
    </row>
    <row r="1038" spans="1:3" x14ac:dyDescent="0.3">
      <c r="A1038">
        <v>8.7007000000000001E-2</v>
      </c>
      <c r="B1038">
        <v>0.85</v>
      </c>
      <c r="C1038">
        <v>1.50146</v>
      </c>
    </row>
    <row r="1039" spans="1:3" x14ac:dyDescent="0.3">
      <c r="A1039">
        <v>0.10979</v>
      </c>
      <c r="B1039">
        <v>0.8</v>
      </c>
      <c r="C1039">
        <v>1.50082</v>
      </c>
    </row>
    <row r="1040" spans="1:3" x14ac:dyDescent="0.3">
      <c r="A1040">
        <v>0.13719000000000001</v>
      </c>
      <c r="B1040">
        <v>0.75</v>
      </c>
      <c r="C1040">
        <v>1.50051</v>
      </c>
    </row>
    <row r="1041" spans="1:3" x14ac:dyDescent="0.3">
      <c r="A1041">
        <v>0.16686999999999999</v>
      </c>
      <c r="B1041">
        <v>0.7</v>
      </c>
      <c r="C1041">
        <v>1.49888</v>
      </c>
    </row>
    <row r="1042" spans="1:3" x14ac:dyDescent="0.3">
      <c r="A1042">
        <v>0.20161999999999999</v>
      </c>
      <c r="B1042">
        <v>0.65</v>
      </c>
      <c r="C1042">
        <v>1.50037</v>
      </c>
    </row>
    <row r="1043" spans="1:3" x14ac:dyDescent="0.3">
      <c r="A1043">
        <v>0.2412</v>
      </c>
      <c r="B1043">
        <v>0.6</v>
      </c>
      <c r="C1043">
        <v>1.5005500000000001</v>
      </c>
    </row>
    <row r="1044" spans="1:3" x14ac:dyDescent="0.3">
      <c r="A1044">
        <v>0.2858</v>
      </c>
      <c r="B1044">
        <v>0.55000000000000004</v>
      </c>
      <c r="C1044">
        <v>1.5012700000000001</v>
      </c>
    </row>
    <row r="1045" spans="1:3" x14ac:dyDescent="0.3">
      <c r="A1045">
        <v>0.33700000000000002</v>
      </c>
      <c r="B1045">
        <v>0.5</v>
      </c>
      <c r="C1045">
        <v>1.50183</v>
      </c>
    </row>
    <row r="1046" spans="1:3" x14ac:dyDescent="0.3">
      <c r="A1046">
        <v>0.39826</v>
      </c>
      <c r="B1046">
        <v>0.45</v>
      </c>
      <c r="C1046">
        <v>1.50213</v>
      </c>
    </row>
    <row r="1047" spans="1:3" x14ac:dyDescent="0.3">
      <c r="A1047">
        <v>0.47078999999999999</v>
      </c>
      <c r="B1047">
        <v>0.4</v>
      </c>
      <c r="C1047">
        <v>1.50285</v>
      </c>
    </row>
    <row r="1048" spans="1:3" x14ac:dyDescent="0.3">
      <c r="A1048">
        <v>0.56157000000000001</v>
      </c>
      <c r="B1048">
        <v>0.35</v>
      </c>
      <c r="C1048">
        <v>1.5033399999999999</v>
      </c>
    </row>
    <row r="1049" spans="1:3" x14ac:dyDescent="0.3">
      <c r="A1049">
        <v>0.67154999999999998</v>
      </c>
      <c r="B1049">
        <v>0.3</v>
      </c>
      <c r="C1049">
        <v>1.5038499999999999</v>
      </c>
    </row>
    <row r="1050" spans="1:3" x14ac:dyDescent="0.3">
      <c r="A1050">
        <v>0.82211000000000001</v>
      </c>
      <c r="B1050">
        <v>0.25</v>
      </c>
      <c r="C1050">
        <v>1.5033399999999999</v>
      </c>
    </row>
    <row r="1051" spans="1:3" x14ac:dyDescent="0.3">
      <c r="A1051">
        <v>1.0469999999999999</v>
      </c>
      <c r="B1051">
        <v>0.2</v>
      </c>
      <c r="C1051">
        <v>1.5021899999999999</v>
      </c>
    </row>
    <row r="1052" spans="1:3" x14ac:dyDescent="0.3">
      <c r="A1052">
        <v>1.1982999999999999</v>
      </c>
      <c r="B1052">
        <v>0.17499999999999999</v>
      </c>
      <c r="C1052">
        <v>1.50129</v>
      </c>
    </row>
    <row r="1053" spans="1:3" x14ac:dyDescent="0.3">
      <c r="A1053">
        <v>1.4029</v>
      </c>
      <c r="B1053">
        <v>0.15</v>
      </c>
      <c r="C1053">
        <v>1.50038</v>
      </c>
    </row>
    <row r="1054" spans="1:3" x14ac:dyDescent="0.3">
      <c r="A1054">
        <v>1.6789000000000001</v>
      </c>
      <c r="B1054">
        <v>0.125</v>
      </c>
      <c r="C1054">
        <v>1.49959</v>
      </c>
    </row>
    <row r="1055" spans="1:3" x14ac:dyDescent="0.3">
      <c r="A1055">
        <v>2.1011000000000002</v>
      </c>
      <c r="B1055">
        <v>0.1</v>
      </c>
      <c r="C1055">
        <v>1.50014</v>
      </c>
    </row>
    <row r="1056" spans="1:3" x14ac:dyDescent="0.3">
      <c r="A1056">
        <v>2.8060999999999998</v>
      </c>
      <c r="B1056">
        <v>7.4999999999999997E-2</v>
      </c>
      <c r="C1056">
        <v>1.4994099999999999</v>
      </c>
    </row>
    <row r="1057" spans="1:3" x14ac:dyDescent="0.3">
      <c r="A1057">
        <v>4.2123999999999997</v>
      </c>
      <c r="B1057">
        <v>0.05</v>
      </c>
      <c r="C1057">
        <v>1.4997400000000001</v>
      </c>
    </row>
    <row r="1058" spans="1:3" x14ac:dyDescent="0.3">
      <c r="A1058">
        <v>8.5119000000000007</v>
      </c>
      <c r="B1058">
        <v>2.5000000000000001E-2</v>
      </c>
      <c r="C1058">
        <v>1.5003200000000001</v>
      </c>
    </row>
    <row r="1059" spans="1:3" x14ac:dyDescent="0.3">
      <c r="A1059">
        <v>4.9435E-2</v>
      </c>
      <c r="B1059">
        <v>1</v>
      </c>
      <c r="C1059">
        <v>1.80118</v>
      </c>
    </row>
    <row r="1060" spans="1:3" x14ac:dyDescent="0.3">
      <c r="A1060">
        <v>6.6039E-2</v>
      </c>
      <c r="B1060">
        <v>0.95</v>
      </c>
      <c r="C1060">
        <v>1.80124</v>
      </c>
    </row>
    <row r="1061" spans="1:3" x14ac:dyDescent="0.3">
      <c r="A1061">
        <v>8.5722999999999994E-2</v>
      </c>
      <c r="B1061">
        <v>0.9</v>
      </c>
      <c r="C1061">
        <v>1.8013300000000001</v>
      </c>
    </row>
    <row r="1062" spans="1:3" x14ac:dyDescent="0.3">
      <c r="A1062">
        <v>0.10822</v>
      </c>
      <c r="B1062">
        <v>0.85</v>
      </c>
      <c r="C1062">
        <v>1.802</v>
      </c>
    </row>
    <row r="1063" spans="1:3" x14ac:dyDescent="0.3">
      <c r="A1063">
        <v>0.13496</v>
      </c>
      <c r="B1063">
        <v>0.8</v>
      </c>
      <c r="C1063">
        <v>1.80192</v>
      </c>
    </row>
    <row r="1064" spans="1:3" x14ac:dyDescent="0.3">
      <c r="A1064">
        <v>0.16422999999999999</v>
      </c>
      <c r="B1064">
        <v>0.75</v>
      </c>
      <c r="C1064">
        <v>1.8012699999999999</v>
      </c>
    </row>
    <row r="1065" spans="1:3" x14ac:dyDescent="0.3">
      <c r="A1065">
        <v>0.1981</v>
      </c>
      <c r="B1065">
        <v>0.7</v>
      </c>
      <c r="C1065">
        <v>1.8007500000000001</v>
      </c>
    </row>
    <row r="1066" spans="1:3" x14ac:dyDescent="0.3">
      <c r="A1066">
        <v>0.23624999999999999</v>
      </c>
      <c r="B1066">
        <v>0.65</v>
      </c>
      <c r="C1066">
        <v>1.8004599999999999</v>
      </c>
    </row>
    <row r="1067" spans="1:3" x14ac:dyDescent="0.3">
      <c r="A1067">
        <v>0.28081</v>
      </c>
      <c r="B1067">
        <v>0.6</v>
      </c>
      <c r="C1067">
        <v>1.80043</v>
      </c>
    </row>
    <row r="1068" spans="1:3" x14ac:dyDescent="0.3">
      <c r="A1068">
        <v>0.33122000000000001</v>
      </c>
      <c r="B1068">
        <v>0.55000000000000004</v>
      </c>
      <c r="C1068">
        <v>1.8013300000000001</v>
      </c>
    </row>
    <row r="1069" spans="1:3" x14ac:dyDescent="0.3">
      <c r="A1069">
        <v>0.39004</v>
      </c>
      <c r="B1069">
        <v>0.5</v>
      </c>
      <c r="C1069">
        <v>1.80206</v>
      </c>
    </row>
    <row r="1070" spans="1:3" x14ac:dyDescent="0.3">
      <c r="A1070">
        <v>0.45689999999999997</v>
      </c>
      <c r="B1070">
        <v>0.45</v>
      </c>
      <c r="C1070">
        <v>1.80314</v>
      </c>
    </row>
    <row r="1071" spans="1:3" x14ac:dyDescent="0.3">
      <c r="A1071">
        <v>0.53961000000000003</v>
      </c>
      <c r="B1071">
        <v>0.4</v>
      </c>
      <c r="C1071">
        <v>1.80369</v>
      </c>
    </row>
    <row r="1072" spans="1:3" x14ac:dyDescent="0.3">
      <c r="A1072">
        <v>0.64087000000000005</v>
      </c>
      <c r="B1072">
        <v>0.35</v>
      </c>
      <c r="C1072">
        <v>1.80332</v>
      </c>
    </row>
    <row r="1073" spans="1:3" x14ac:dyDescent="0.3">
      <c r="A1073">
        <v>0.77498999999999996</v>
      </c>
      <c r="B1073">
        <v>0.3</v>
      </c>
      <c r="C1073">
        <v>1.8032300000000001</v>
      </c>
    </row>
    <row r="1074" spans="1:3" x14ac:dyDescent="0.3">
      <c r="A1074">
        <v>0.95603000000000005</v>
      </c>
      <c r="B1074">
        <v>0.25</v>
      </c>
      <c r="C1074">
        <v>1.80321</v>
      </c>
    </row>
    <row r="1075" spans="1:3" x14ac:dyDescent="0.3">
      <c r="A1075">
        <v>1.2165999999999999</v>
      </c>
      <c r="B1075">
        <v>0.2</v>
      </c>
      <c r="C1075">
        <v>1.80199</v>
      </c>
    </row>
    <row r="1076" spans="1:3" x14ac:dyDescent="0.3">
      <c r="A1076">
        <v>1.3956</v>
      </c>
      <c r="B1076">
        <v>0.17499999999999999</v>
      </c>
      <c r="C1076">
        <v>1.8017799999999999</v>
      </c>
    </row>
    <row r="1077" spans="1:3" x14ac:dyDescent="0.3">
      <c r="A1077">
        <v>1.6357999999999999</v>
      </c>
      <c r="B1077">
        <v>0.15</v>
      </c>
      <c r="C1077">
        <v>1.79827</v>
      </c>
    </row>
    <row r="1078" spans="1:3" x14ac:dyDescent="0.3">
      <c r="A1078">
        <v>1.9696</v>
      </c>
      <c r="B1078">
        <v>0.125</v>
      </c>
      <c r="C1078">
        <v>1.8009299999999999</v>
      </c>
    </row>
    <row r="1079" spans="1:3" x14ac:dyDescent="0.3">
      <c r="A1079">
        <v>2.4697</v>
      </c>
      <c r="B1079">
        <v>0.1</v>
      </c>
      <c r="C1079">
        <v>1.8007599999999999</v>
      </c>
    </row>
    <row r="1080" spans="1:3" x14ac:dyDescent="0.3">
      <c r="A1080">
        <v>3.3</v>
      </c>
      <c r="B1080">
        <v>7.4999999999999997E-2</v>
      </c>
      <c r="C1080">
        <v>1.8003499999999999</v>
      </c>
    </row>
    <row r="1081" spans="1:3" x14ac:dyDescent="0.3">
      <c r="A1081">
        <v>4.9718</v>
      </c>
      <c r="B1081">
        <v>0.05</v>
      </c>
      <c r="C1081">
        <v>1.80084</v>
      </c>
    </row>
    <row r="1082" spans="1:3" x14ac:dyDescent="0.3">
      <c r="A1082">
        <v>10.055</v>
      </c>
      <c r="B1082">
        <v>2.5000000000000001E-2</v>
      </c>
      <c r="C1082">
        <v>1.80078</v>
      </c>
    </row>
    <row r="1083" spans="1:3" x14ac:dyDescent="0.3">
      <c r="A1083">
        <v>6.3858999999999999E-2</v>
      </c>
      <c r="B1083">
        <v>1</v>
      </c>
      <c r="C1083">
        <v>2.09999</v>
      </c>
    </row>
    <row r="1084" spans="1:3" x14ac:dyDescent="0.3">
      <c r="A1084">
        <v>8.2444000000000003E-2</v>
      </c>
      <c r="B1084">
        <v>0.95</v>
      </c>
      <c r="C1084">
        <v>2.1012900000000001</v>
      </c>
    </row>
    <row r="1085" spans="1:3" x14ac:dyDescent="0.3">
      <c r="A1085">
        <v>0.10398</v>
      </c>
      <c r="B1085">
        <v>0.9</v>
      </c>
      <c r="C1085">
        <v>2.1016400000000002</v>
      </c>
    </row>
    <row r="1086" spans="1:3" x14ac:dyDescent="0.3">
      <c r="A1086">
        <v>0.12942999999999999</v>
      </c>
      <c r="B1086">
        <v>0.85</v>
      </c>
      <c r="C1086">
        <v>2.1023399999999999</v>
      </c>
    </row>
    <row r="1087" spans="1:3" x14ac:dyDescent="0.3">
      <c r="A1087">
        <v>0.15772</v>
      </c>
      <c r="B1087">
        <v>0.8</v>
      </c>
      <c r="C1087">
        <v>2.1019299999999999</v>
      </c>
    </row>
    <row r="1088" spans="1:3" x14ac:dyDescent="0.3">
      <c r="A1088">
        <v>0.1915</v>
      </c>
      <c r="B1088">
        <v>0.75</v>
      </c>
      <c r="C1088">
        <v>2.10155</v>
      </c>
    </row>
    <row r="1089" spans="1:3" x14ac:dyDescent="0.3">
      <c r="A1089">
        <v>0.22811999999999999</v>
      </c>
      <c r="B1089">
        <v>0.7</v>
      </c>
      <c r="C1089">
        <v>2.09985</v>
      </c>
    </row>
    <row r="1090" spans="1:3" x14ac:dyDescent="0.3">
      <c r="A1090">
        <v>0.27067999999999998</v>
      </c>
      <c r="B1090">
        <v>0.65</v>
      </c>
      <c r="C1090">
        <v>2.1008599999999999</v>
      </c>
    </row>
    <row r="1091" spans="1:3" x14ac:dyDescent="0.3">
      <c r="A1091">
        <v>0.31742999999999999</v>
      </c>
      <c r="B1091">
        <v>0.6</v>
      </c>
      <c r="C1091">
        <v>2.1013700000000002</v>
      </c>
    </row>
    <row r="1092" spans="1:3" x14ac:dyDescent="0.3">
      <c r="A1092">
        <v>0.37302999999999997</v>
      </c>
      <c r="B1092">
        <v>0.55000000000000004</v>
      </c>
      <c r="C1092">
        <v>2.1009199999999999</v>
      </c>
    </row>
    <row r="1093" spans="1:3" x14ac:dyDescent="0.3">
      <c r="A1093">
        <v>0.43758999999999998</v>
      </c>
      <c r="B1093">
        <v>0.5</v>
      </c>
      <c r="C1093">
        <v>2.1027200000000001</v>
      </c>
    </row>
    <row r="1094" spans="1:3" x14ac:dyDescent="0.3">
      <c r="A1094">
        <v>0.51429999999999998</v>
      </c>
      <c r="B1094">
        <v>0.45</v>
      </c>
      <c r="C1094">
        <v>2.1032299999999999</v>
      </c>
    </row>
    <row r="1095" spans="1:3" x14ac:dyDescent="0.3">
      <c r="A1095">
        <v>0.60507999999999995</v>
      </c>
      <c r="B1095">
        <v>0.4</v>
      </c>
      <c r="C1095">
        <v>2.1057199999999998</v>
      </c>
    </row>
    <row r="1096" spans="1:3" x14ac:dyDescent="0.3">
      <c r="A1096">
        <v>0.71953</v>
      </c>
      <c r="B1096">
        <v>0.35</v>
      </c>
      <c r="C1096">
        <v>2.1033400000000002</v>
      </c>
    </row>
    <row r="1097" spans="1:3" x14ac:dyDescent="0.3">
      <c r="A1097">
        <v>0.87094000000000005</v>
      </c>
      <c r="B1097">
        <v>0.3</v>
      </c>
      <c r="C1097">
        <v>2.1030700000000002</v>
      </c>
    </row>
    <row r="1098" spans="1:3" x14ac:dyDescent="0.3">
      <c r="A1098">
        <v>1.0670999999999999</v>
      </c>
      <c r="B1098">
        <v>0.25</v>
      </c>
      <c r="C1098">
        <v>2.1036199999999998</v>
      </c>
    </row>
    <row r="1099" spans="1:3" x14ac:dyDescent="0.3">
      <c r="A1099">
        <v>1.3657999999999999</v>
      </c>
      <c r="B1099">
        <v>0.2</v>
      </c>
      <c r="C1099">
        <v>2.1028099999999998</v>
      </c>
    </row>
    <row r="1100" spans="1:3" x14ac:dyDescent="0.3">
      <c r="A1100">
        <v>1.579</v>
      </c>
      <c r="B1100">
        <v>0.17499999999999999</v>
      </c>
      <c r="C1100">
        <v>2.1027399999999998</v>
      </c>
    </row>
    <row r="1101" spans="1:3" x14ac:dyDescent="0.3">
      <c r="A1101">
        <v>1.8472</v>
      </c>
      <c r="B1101">
        <v>0.15</v>
      </c>
      <c r="C1101">
        <v>2.1023299999999998</v>
      </c>
    </row>
    <row r="1102" spans="1:3" x14ac:dyDescent="0.3">
      <c r="A1102">
        <v>2.2326999999999999</v>
      </c>
      <c r="B1102">
        <v>0.125</v>
      </c>
      <c r="C1102">
        <v>2.1017299999999999</v>
      </c>
    </row>
    <row r="1103" spans="1:3" x14ac:dyDescent="0.3">
      <c r="A1103">
        <v>2.7988</v>
      </c>
      <c r="B1103">
        <v>0.1</v>
      </c>
      <c r="C1103">
        <v>2.1018699999999999</v>
      </c>
    </row>
    <row r="1104" spans="1:3" x14ac:dyDescent="0.3">
      <c r="A1104">
        <v>3.7557</v>
      </c>
      <c r="B1104">
        <v>7.4999999999999997E-2</v>
      </c>
      <c r="C1104">
        <v>2.1012900000000001</v>
      </c>
    </row>
    <row r="1105" spans="1:3" x14ac:dyDescent="0.3">
      <c r="A1105">
        <v>5.6574</v>
      </c>
      <c r="B1105">
        <v>0.05</v>
      </c>
      <c r="C1105">
        <v>2.1015999999999999</v>
      </c>
    </row>
    <row r="1106" spans="1:3" x14ac:dyDescent="0.3">
      <c r="A1106">
        <v>11.478999999999999</v>
      </c>
      <c r="B1106">
        <v>2.5000000000000001E-2</v>
      </c>
      <c r="C1106">
        <v>2.1012200000000001</v>
      </c>
    </row>
    <row r="1107" spans="1:3" x14ac:dyDescent="0.3">
      <c r="A1107">
        <v>6.3509999999999997E-2</v>
      </c>
      <c r="B1107">
        <v>1.05</v>
      </c>
      <c r="C1107">
        <v>2.5001899999999999</v>
      </c>
    </row>
    <row r="1108" spans="1:3" x14ac:dyDescent="0.3">
      <c r="A1108">
        <v>8.2304000000000002E-2</v>
      </c>
      <c r="B1108">
        <v>1</v>
      </c>
      <c r="C1108">
        <v>2.4998</v>
      </c>
    </row>
    <row r="1109" spans="1:3" x14ac:dyDescent="0.3">
      <c r="A1109">
        <v>0.10390000000000001</v>
      </c>
      <c r="B1109">
        <v>0.95</v>
      </c>
      <c r="C1109">
        <v>2.5013000000000001</v>
      </c>
    </row>
    <row r="1110" spans="1:3" x14ac:dyDescent="0.3">
      <c r="A1110">
        <v>0.12873000000000001</v>
      </c>
      <c r="B1110">
        <v>0.9</v>
      </c>
      <c r="C1110">
        <v>2.5017100000000001</v>
      </c>
    </row>
    <row r="1111" spans="1:3" x14ac:dyDescent="0.3">
      <c r="A1111">
        <v>0.15706000000000001</v>
      </c>
      <c r="B1111">
        <v>0.85</v>
      </c>
      <c r="C1111">
        <v>2.5025200000000001</v>
      </c>
    </row>
    <row r="1112" spans="1:3" x14ac:dyDescent="0.3">
      <c r="A1112">
        <v>0.18890000000000001</v>
      </c>
      <c r="B1112">
        <v>0.8</v>
      </c>
      <c r="C1112">
        <v>2.5022099999999998</v>
      </c>
    </row>
    <row r="1113" spans="1:3" x14ac:dyDescent="0.3">
      <c r="A1113">
        <v>0.22639000000000001</v>
      </c>
      <c r="B1113">
        <v>0.75</v>
      </c>
      <c r="C1113">
        <v>2.50223</v>
      </c>
    </row>
    <row r="1114" spans="1:3" x14ac:dyDescent="0.3">
      <c r="A1114">
        <v>0.26745999999999998</v>
      </c>
      <c r="B1114">
        <v>0.7</v>
      </c>
      <c r="C1114">
        <v>2.50041</v>
      </c>
    </row>
    <row r="1115" spans="1:3" x14ac:dyDescent="0.3">
      <c r="A1115">
        <v>0.31497000000000003</v>
      </c>
      <c r="B1115">
        <v>0.65</v>
      </c>
      <c r="C1115">
        <v>2.5013100000000001</v>
      </c>
    </row>
    <row r="1116" spans="1:3" x14ac:dyDescent="0.3">
      <c r="A1116">
        <v>0.36751</v>
      </c>
      <c r="B1116">
        <v>0.6</v>
      </c>
      <c r="C1116">
        <v>2.5008699999999999</v>
      </c>
    </row>
    <row r="1117" spans="1:3" x14ac:dyDescent="0.3">
      <c r="A1117">
        <v>0.42964999999999998</v>
      </c>
      <c r="B1117">
        <v>0.55000000000000004</v>
      </c>
      <c r="C1117">
        <v>2.50129</v>
      </c>
    </row>
    <row r="1118" spans="1:3" x14ac:dyDescent="0.3">
      <c r="A1118">
        <v>0.49994</v>
      </c>
      <c r="B1118">
        <v>0.5</v>
      </c>
      <c r="C1118">
        <v>2.5019499999999999</v>
      </c>
    </row>
    <row r="1119" spans="1:3" x14ac:dyDescent="0.3">
      <c r="A1119">
        <v>0.58257999999999999</v>
      </c>
      <c r="B1119">
        <v>0.45</v>
      </c>
      <c r="C1119">
        <v>2.5027200000000001</v>
      </c>
    </row>
    <row r="1120" spans="1:3" x14ac:dyDescent="0.3">
      <c r="A1120">
        <v>0.68689</v>
      </c>
      <c r="B1120">
        <v>0.4</v>
      </c>
      <c r="C1120">
        <v>2.5031500000000002</v>
      </c>
    </row>
    <row r="1121" spans="1:3" x14ac:dyDescent="0.3">
      <c r="A1121">
        <v>0.81433999999999995</v>
      </c>
      <c r="B1121">
        <v>0.35</v>
      </c>
      <c r="C1121">
        <v>2.5029699999999999</v>
      </c>
    </row>
    <row r="1122" spans="1:3" x14ac:dyDescent="0.3">
      <c r="A1122">
        <v>0.98204999999999998</v>
      </c>
      <c r="B1122">
        <v>0.3</v>
      </c>
      <c r="C1122">
        <v>2.5032399999999999</v>
      </c>
    </row>
    <row r="1123" spans="1:3" x14ac:dyDescent="0.3">
      <c r="A1123">
        <v>1.2169000000000001</v>
      </c>
      <c r="B1123">
        <v>0.25</v>
      </c>
      <c r="C1123">
        <v>2.5030899999999998</v>
      </c>
    </row>
    <row r="1124" spans="1:3" x14ac:dyDescent="0.3">
      <c r="A1124">
        <v>1.5548999999999999</v>
      </c>
      <c r="B1124">
        <v>0.2</v>
      </c>
      <c r="C1124">
        <v>2.5029499999999998</v>
      </c>
    </row>
    <row r="1125" spans="1:3" x14ac:dyDescent="0.3">
      <c r="A1125">
        <v>1.7918000000000001</v>
      </c>
      <c r="B1125">
        <v>0.17499999999999999</v>
      </c>
      <c r="C1125">
        <v>2.5026099999999998</v>
      </c>
    </row>
    <row r="1126" spans="1:3" x14ac:dyDescent="0.3">
      <c r="A1126">
        <v>2.1103999999999998</v>
      </c>
      <c r="B1126">
        <v>0.15</v>
      </c>
      <c r="C1126">
        <v>2.5028999999999999</v>
      </c>
    </row>
    <row r="1127" spans="1:3" x14ac:dyDescent="0.3">
      <c r="A1127">
        <v>2.5560999999999998</v>
      </c>
      <c r="B1127">
        <v>0.125</v>
      </c>
      <c r="C1127">
        <v>2.50278</v>
      </c>
    </row>
    <row r="1128" spans="1:3" x14ac:dyDescent="0.3">
      <c r="A1128">
        <v>3.2191000000000001</v>
      </c>
      <c r="B1128">
        <v>0.1</v>
      </c>
      <c r="C1128">
        <v>2.5028299999999999</v>
      </c>
    </row>
    <row r="1129" spans="1:3" x14ac:dyDescent="0.3">
      <c r="A1129">
        <v>4.3159000000000001</v>
      </c>
      <c r="B1129">
        <v>7.4999999999999997E-2</v>
      </c>
      <c r="C1129">
        <v>2.50197</v>
      </c>
    </row>
    <row r="1130" spans="1:3" x14ac:dyDescent="0.3">
      <c r="A1130">
        <v>6.5296000000000003</v>
      </c>
      <c r="B1130">
        <v>0.05</v>
      </c>
      <c r="C1130">
        <v>2.5015100000000001</v>
      </c>
    </row>
    <row r="1131" spans="1:3" x14ac:dyDescent="0.3">
      <c r="A1131">
        <v>13.224</v>
      </c>
      <c r="B1131">
        <v>2.5000000000000001E-2</v>
      </c>
      <c r="C1131">
        <v>2.5015700000000001</v>
      </c>
    </row>
    <row r="1132" spans="1:3" x14ac:dyDescent="0.3">
      <c r="A1132">
        <v>6.5504000000000007E-2</v>
      </c>
      <c r="B1132">
        <v>1.1000000000000001</v>
      </c>
      <c r="C1132">
        <v>3.0018099999999999</v>
      </c>
    </row>
    <row r="1133" spans="1:3" x14ac:dyDescent="0.3">
      <c r="A1133">
        <v>8.4154999999999994E-2</v>
      </c>
      <c r="B1133">
        <v>1.05</v>
      </c>
      <c r="C1133">
        <v>3.0000200000000001</v>
      </c>
    </row>
    <row r="1134" spans="1:3" x14ac:dyDescent="0.3">
      <c r="A1134">
        <v>0.10564</v>
      </c>
      <c r="B1134">
        <v>1</v>
      </c>
      <c r="C1134">
        <v>2.99953</v>
      </c>
    </row>
    <row r="1135" spans="1:3" x14ac:dyDescent="0.3">
      <c r="A1135">
        <v>0.13061</v>
      </c>
      <c r="B1135">
        <v>0.95</v>
      </c>
      <c r="C1135">
        <v>3.00122</v>
      </c>
    </row>
    <row r="1136" spans="1:3" x14ac:dyDescent="0.3">
      <c r="A1136">
        <v>0.15897</v>
      </c>
      <c r="B1136">
        <v>0.9</v>
      </c>
      <c r="C1136">
        <v>3.00162</v>
      </c>
    </row>
    <row r="1137" spans="1:3" x14ac:dyDescent="0.3">
      <c r="A1137">
        <v>0.19127</v>
      </c>
      <c r="B1137">
        <v>0.85</v>
      </c>
      <c r="C1137">
        <v>3.0027300000000001</v>
      </c>
    </row>
    <row r="1138" spans="1:3" x14ac:dyDescent="0.3">
      <c r="A1138">
        <v>0.22727</v>
      </c>
      <c r="B1138">
        <v>0.8</v>
      </c>
      <c r="C1138">
        <v>3.0018799999999999</v>
      </c>
    </row>
    <row r="1139" spans="1:3" x14ac:dyDescent="0.3">
      <c r="A1139">
        <v>0.26785999999999999</v>
      </c>
      <c r="B1139">
        <v>0.75</v>
      </c>
      <c r="C1139">
        <v>3.0022600000000002</v>
      </c>
    </row>
    <row r="1140" spans="1:3" x14ac:dyDescent="0.3">
      <c r="A1140">
        <v>0.31451000000000001</v>
      </c>
      <c r="B1140">
        <v>0.7</v>
      </c>
      <c r="C1140">
        <v>3.0007799999999998</v>
      </c>
    </row>
    <row r="1141" spans="1:3" x14ac:dyDescent="0.3">
      <c r="A1141">
        <v>0.36851</v>
      </c>
      <c r="B1141">
        <v>0.65</v>
      </c>
      <c r="C1141">
        <v>3.0019800000000001</v>
      </c>
    </row>
    <row r="1142" spans="1:3" x14ac:dyDescent="0.3">
      <c r="A1142">
        <v>0.42637000000000003</v>
      </c>
      <c r="B1142">
        <v>0.6</v>
      </c>
      <c r="C1142">
        <v>3.0014099999999999</v>
      </c>
    </row>
    <row r="1143" spans="1:3" x14ac:dyDescent="0.3">
      <c r="A1143">
        <v>0.49279000000000001</v>
      </c>
      <c r="B1143">
        <v>0.55000000000000004</v>
      </c>
      <c r="C1143">
        <v>3.0014699999999999</v>
      </c>
    </row>
    <row r="1144" spans="1:3" x14ac:dyDescent="0.3">
      <c r="A1144">
        <v>0.57699999999999996</v>
      </c>
      <c r="B1144">
        <v>0.5</v>
      </c>
      <c r="C1144">
        <v>3.0021599999999999</v>
      </c>
    </row>
    <row r="1145" spans="1:3" x14ac:dyDescent="0.3">
      <c r="A1145">
        <v>0.67179999999999995</v>
      </c>
      <c r="B1145">
        <v>0.45</v>
      </c>
      <c r="C1145">
        <v>3.0022500000000001</v>
      </c>
    </row>
    <row r="1146" spans="1:3" x14ac:dyDescent="0.3">
      <c r="A1146">
        <v>0.78166999999999998</v>
      </c>
      <c r="B1146">
        <v>0.4</v>
      </c>
      <c r="C1146">
        <v>3.0022500000000001</v>
      </c>
    </row>
    <row r="1147" spans="1:3" x14ac:dyDescent="0.3">
      <c r="A1147">
        <v>0.78220999999999996</v>
      </c>
      <c r="B1147">
        <v>0.4</v>
      </c>
      <c r="C1147">
        <v>3.0025400000000002</v>
      </c>
    </row>
    <row r="1148" spans="1:3" x14ac:dyDescent="0.3">
      <c r="A1148">
        <v>0.92530999999999997</v>
      </c>
      <c r="B1148">
        <v>0.35</v>
      </c>
      <c r="C1148">
        <v>3.0017299999999998</v>
      </c>
    </row>
    <row r="1149" spans="1:3" x14ac:dyDescent="0.3">
      <c r="A1149">
        <v>0.92740999999999996</v>
      </c>
      <c r="B1149">
        <v>0.35</v>
      </c>
      <c r="C1149">
        <v>3.0018899999999999</v>
      </c>
    </row>
    <row r="1150" spans="1:3" x14ac:dyDescent="0.3">
      <c r="A1150">
        <v>1.1133999999999999</v>
      </c>
      <c r="B1150">
        <v>0.3</v>
      </c>
      <c r="C1150">
        <v>3.0024600000000001</v>
      </c>
    </row>
    <row r="1151" spans="1:3" x14ac:dyDescent="0.3">
      <c r="A1151">
        <v>1.1158999999999999</v>
      </c>
      <c r="B1151">
        <v>0.3</v>
      </c>
      <c r="C1151">
        <v>3.0022099999999998</v>
      </c>
    </row>
    <row r="1152" spans="1:3" x14ac:dyDescent="0.3">
      <c r="A1152">
        <v>1.3779999999999999</v>
      </c>
      <c r="B1152">
        <v>0.25</v>
      </c>
      <c r="C1152">
        <v>3.0024000000000002</v>
      </c>
    </row>
    <row r="1153" spans="1:3" x14ac:dyDescent="0.3">
      <c r="A1153">
        <v>1.3753</v>
      </c>
      <c r="B1153">
        <v>0.25</v>
      </c>
      <c r="C1153">
        <v>3.0026299999999999</v>
      </c>
    </row>
    <row r="1154" spans="1:3" x14ac:dyDescent="0.3">
      <c r="A1154">
        <v>1.7664</v>
      </c>
      <c r="B1154">
        <v>0.2</v>
      </c>
      <c r="C1154">
        <v>3.0021</v>
      </c>
    </row>
    <row r="1155" spans="1:3" x14ac:dyDescent="0.3">
      <c r="A1155">
        <v>2.0434000000000001</v>
      </c>
      <c r="B1155">
        <v>0.17499999999999999</v>
      </c>
      <c r="C1155">
        <v>3.0024600000000001</v>
      </c>
    </row>
    <row r="1156" spans="1:3" x14ac:dyDescent="0.3">
      <c r="A1156">
        <v>2.4176000000000002</v>
      </c>
      <c r="B1156">
        <v>0.15</v>
      </c>
      <c r="C1156">
        <v>3.00292</v>
      </c>
    </row>
    <row r="1157" spans="1:3" x14ac:dyDescent="0.3">
      <c r="A1157">
        <v>2.9308000000000001</v>
      </c>
      <c r="B1157">
        <v>0.125</v>
      </c>
      <c r="C1157">
        <v>3.0022600000000002</v>
      </c>
    </row>
    <row r="1158" spans="1:3" x14ac:dyDescent="0.3">
      <c r="A1158">
        <v>3.6985000000000001</v>
      </c>
      <c r="B1158">
        <v>0.1</v>
      </c>
      <c r="C1158">
        <v>3.0026199999999998</v>
      </c>
    </row>
    <row r="1159" spans="1:3" x14ac:dyDescent="0.3">
      <c r="A1159">
        <v>4.9793000000000003</v>
      </c>
      <c r="B1159">
        <v>7.4999999999999997E-2</v>
      </c>
      <c r="C1159">
        <v>3.00237</v>
      </c>
    </row>
    <row r="1160" spans="1:3" x14ac:dyDescent="0.3">
      <c r="A1160">
        <v>7.5518999999999998</v>
      </c>
      <c r="B1160">
        <v>0.05</v>
      </c>
      <c r="C1160">
        <v>3.0015499999999999</v>
      </c>
    </row>
    <row r="1161" spans="1:3" x14ac:dyDescent="0.3">
      <c r="A1161">
        <v>15.260999999999999</v>
      </c>
      <c r="B1161">
        <v>2.5000000000000001E-2</v>
      </c>
      <c r="C1161">
        <v>3.0019100000000001</v>
      </c>
    </row>
    <row r="1162" spans="1:3" x14ac:dyDescent="0.3">
      <c r="A1162">
        <v>8.1394999999999995E-2</v>
      </c>
      <c r="B1162">
        <v>1.1499999999999999</v>
      </c>
      <c r="C1162">
        <v>4.0006599999999999</v>
      </c>
    </row>
    <row r="1163" spans="1:3" x14ac:dyDescent="0.3">
      <c r="A1163">
        <v>0.10247000000000001</v>
      </c>
      <c r="B1163">
        <v>1.1000000000000001</v>
      </c>
      <c r="C1163">
        <v>4.0009399999999999</v>
      </c>
    </row>
    <row r="1164" spans="1:3" x14ac:dyDescent="0.3">
      <c r="A1164">
        <v>0.12553</v>
      </c>
      <c r="B1164">
        <v>1.05</v>
      </c>
      <c r="C1164">
        <v>4.0000900000000001</v>
      </c>
    </row>
    <row r="1165" spans="1:3" x14ac:dyDescent="0.3">
      <c r="A1165">
        <v>0.15285000000000001</v>
      </c>
      <c r="B1165">
        <v>1</v>
      </c>
      <c r="C1165">
        <v>3.9997099999999999</v>
      </c>
    </row>
    <row r="1166" spans="1:3" x14ac:dyDescent="0.3">
      <c r="A1166">
        <v>0.18279999999999999</v>
      </c>
      <c r="B1166">
        <v>0.95</v>
      </c>
      <c r="C1166">
        <v>4.00129</v>
      </c>
    </row>
    <row r="1167" spans="1:3" x14ac:dyDescent="0.3">
      <c r="A1167">
        <v>0.21726999999999999</v>
      </c>
      <c r="B1167">
        <v>0.9</v>
      </c>
      <c r="C1167">
        <v>4.0012100000000004</v>
      </c>
    </row>
    <row r="1168" spans="1:3" x14ac:dyDescent="0.3">
      <c r="A1168">
        <v>0.25612000000000001</v>
      </c>
      <c r="B1168">
        <v>0.85</v>
      </c>
      <c r="C1168">
        <v>4.0020600000000002</v>
      </c>
    </row>
    <row r="1169" spans="1:3" x14ac:dyDescent="0.3">
      <c r="A1169">
        <v>0.30042000000000002</v>
      </c>
      <c r="B1169">
        <v>0.8</v>
      </c>
      <c r="C1169">
        <v>4.0017500000000004</v>
      </c>
    </row>
    <row r="1170" spans="1:3" x14ac:dyDescent="0.3">
      <c r="A1170">
        <v>0.34816000000000003</v>
      </c>
      <c r="B1170">
        <v>0.75</v>
      </c>
      <c r="C1170">
        <v>4.00223</v>
      </c>
    </row>
    <row r="1171" spans="1:3" x14ac:dyDescent="0.3">
      <c r="A1171">
        <v>0.40255999999999997</v>
      </c>
      <c r="B1171">
        <v>0.7</v>
      </c>
      <c r="C1171">
        <v>4.0010899999999996</v>
      </c>
    </row>
    <row r="1172" spans="1:3" x14ac:dyDescent="0.3">
      <c r="A1172">
        <v>0.46361999999999998</v>
      </c>
      <c r="B1172">
        <v>0.65</v>
      </c>
      <c r="C1172">
        <v>4.0022000000000002</v>
      </c>
    </row>
    <row r="1173" spans="1:3" x14ac:dyDescent="0.3">
      <c r="A1173">
        <v>0.53602000000000005</v>
      </c>
      <c r="B1173">
        <v>0.6</v>
      </c>
      <c r="C1173">
        <v>4.0018200000000004</v>
      </c>
    </row>
    <row r="1174" spans="1:3" x14ac:dyDescent="0.3">
      <c r="A1174">
        <v>0.61477999999999999</v>
      </c>
      <c r="B1174">
        <v>0.55000000000000004</v>
      </c>
      <c r="C1174">
        <v>4.0018000000000002</v>
      </c>
    </row>
    <row r="1175" spans="1:3" x14ac:dyDescent="0.3">
      <c r="A1175">
        <v>0.70960999999999996</v>
      </c>
      <c r="B1175">
        <v>0.5</v>
      </c>
      <c r="C1175">
        <v>4.0021599999999999</v>
      </c>
    </row>
    <row r="1176" spans="1:3" x14ac:dyDescent="0.3">
      <c r="A1176">
        <v>0.82440999999999998</v>
      </c>
      <c r="B1176">
        <v>0.45</v>
      </c>
      <c r="C1176">
        <v>4.00176</v>
      </c>
    </row>
    <row r="1177" spans="1:3" x14ac:dyDescent="0.3">
      <c r="A1177">
        <v>0.95955999999999997</v>
      </c>
      <c r="B1177">
        <v>0.4</v>
      </c>
      <c r="C1177">
        <v>4.0011900000000002</v>
      </c>
    </row>
    <row r="1178" spans="1:3" x14ac:dyDescent="0.3">
      <c r="A1178">
        <v>1.1327</v>
      </c>
      <c r="B1178">
        <v>0.35</v>
      </c>
      <c r="C1178">
        <v>4.0002399999999998</v>
      </c>
    </row>
    <row r="1179" spans="1:3" x14ac:dyDescent="0.3">
      <c r="A1179">
        <v>1.3627</v>
      </c>
      <c r="B1179">
        <v>0.3</v>
      </c>
      <c r="C1179">
        <v>4.0005100000000002</v>
      </c>
    </row>
    <row r="1180" spans="1:3" x14ac:dyDescent="0.3">
      <c r="A1180">
        <v>1.6845000000000001</v>
      </c>
      <c r="B1180">
        <v>0.25</v>
      </c>
      <c r="C1180">
        <v>4.0010700000000003</v>
      </c>
    </row>
    <row r="1181" spans="1:3" x14ac:dyDescent="0.3">
      <c r="A1181">
        <v>2.1602999999999999</v>
      </c>
      <c r="B1181">
        <v>0.2</v>
      </c>
      <c r="C1181">
        <v>4.0011999999999999</v>
      </c>
    </row>
    <row r="1182" spans="1:3" x14ac:dyDescent="0.3">
      <c r="A1182">
        <v>2.5013999999999998</v>
      </c>
      <c r="B1182">
        <v>0.17499999999999999</v>
      </c>
      <c r="C1182">
        <v>4.0016999999999996</v>
      </c>
    </row>
    <row r="1183" spans="1:3" x14ac:dyDescent="0.3">
      <c r="A1183">
        <v>2.9535</v>
      </c>
      <c r="B1183">
        <v>0.15</v>
      </c>
      <c r="C1183">
        <v>4.0021300000000002</v>
      </c>
    </row>
    <row r="1184" spans="1:3" x14ac:dyDescent="0.3">
      <c r="A1184">
        <v>3.5926</v>
      </c>
      <c r="B1184">
        <v>0.125</v>
      </c>
      <c r="C1184">
        <v>4.0023799999999996</v>
      </c>
    </row>
    <row r="1185" spans="1:3" x14ac:dyDescent="0.3">
      <c r="A1185">
        <v>4.5571000000000002</v>
      </c>
      <c r="B1185">
        <v>0.1</v>
      </c>
      <c r="C1185">
        <v>4.0029199999999996</v>
      </c>
    </row>
    <row r="1186" spans="1:3" x14ac:dyDescent="0.3">
      <c r="A1186">
        <v>6.1483999999999996</v>
      </c>
      <c r="B1186">
        <v>7.4999999999999997E-2</v>
      </c>
      <c r="C1186">
        <v>4.0024800000000003</v>
      </c>
    </row>
    <row r="1187" spans="1:3" x14ac:dyDescent="0.3">
      <c r="A1187">
        <v>9.3145000000000007</v>
      </c>
      <c r="B1187">
        <v>0.05</v>
      </c>
      <c r="C1187">
        <v>4.0026900000000003</v>
      </c>
    </row>
    <row r="1188" spans="1:3" x14ac:dyDescent="0.3">
      <c r="A1188">
        <v>18.911000000000001</v>
      </c>
      <c r="B1188">
        <v>2.5000000000000001E-2</v>
      </c>
      <c r="C1188">
        <v>4.0025899999999996</v>
      </c>
    </row>
    <row r="1189" spans="1:3" x14ac:dyDescent="0.3">
      <c r="A1189">
        <v>8.9324000000000001E-2</v>
      </c>
      <c r="B1189">
        <v>1.2749999999999999</v>
      </c>
      <c r="C1189">
        <v>5.9962</v>
      </c>
    </row>
    <row r="1190" spans="1:3" x14ac:dyDescent="0.3">
      <c r="A1190">
        <v>9.9319000000000005E-2</v>
      </c>
      <c r="B1190">
        <v>1.25</v>
      </c>
      <c r="C1190">
        <v>5.9946900000000003</v>
      </c>
    </row>
    <row r="1191" spans="1:3" x14ac:dyDescent="0.3">
      <c r="A1191">
        <v>0.12166</v>
      </c>
      <c r="B1191">
        <v>1.2</v>
      </c>
      <c r="C1191">
        <v>5.99437</v>
      </c>
    </row>
    <row r="1192" spans="1:3" x14ac:dyDescent="0.3">
      <c r="A1192">
        <v>0.14652999999999999</v>
      </c>
      <c r="B1192">
        <v>1.1499999999999999</v>
      </c>
      <c r="C1192">
        <v>5.99613</v>
      </c>
    </row>
    <row r="1193" spans="1:3" x14ac:dyDescent="0.3">
      <c r="A1193">
        <v>0.17541000000000001</v>
      </c>
      <c r="B1193">
        <v>1.1000000000000001</v>
      </c>
      <c r="C1193">
        <v>5.99953</v>
      </c>
    </row>
    <row r="1194" spans="1:3" x14ac:dyDescent="0.3">
      <c r="A1194">
        <v>0.20754</v>
      </c>
      <c r="B1194">
        <v>1.05</v>
      </c>
      <c r="C1194">
        <v>5.9995700000000003</v>
      </c>
    </row>
    <row r="1195" spans="1:3" x14ac:dyDescent="0.3">
      <c r="A1195">
        <v>0.24396000000000001</v>
      </c>
      <c r="B1195">
        <v>1</v>
      </c>
      <c r="C1195">
        <v>5.9999200000000004</v>
      </c>
    </row>
    <row r="1196" spans="1:3" x14ac:dyDescent="0.3">
      <c r="A1196">
        <v>0.28434999999999999</v>
      </c>
      <c r="B1196">
        <v>0.95</v>
      </c>
      <c r="C1196">
        <v>6.0004900000000001</v>
      </c>
    </row>
    <row r="1197" spans="1:3" x14ac:dyDescent="0.3">
      <c r="A1197">
        <v>0.32874999999999999</v>
      </c>
      <c r="B1197">
        <v>0.9</v>
      </c>
      <c r="C1197">
        <v>6.0003700000000002</v>
      </c>
    </row>
    <row r="1198" spans="1:3" x14ac:dyDescent="0.3">
      <c r="A1198">
        <v>0.37852999999999998</v>
      </c>
      <c r="B1198">
        <v>0.85</v>
      </c>
      <c r="C1198">
        <v>6.0007599999999996</v>
      </c>
    </row>
    <row r="1199" spans="1:3" x14ac:dyDescent="0.3">
      <c r="A1199">
        <v>0.43314999999999998</v>
      </c>
      <c r="B1199">
        <v>0.8</v>
      </c>
      <c r="C1199">
        <v>6.0008699999999999</v>
      </c>
    </row>
    <row r="1200" spans="1:3" x14ac:dyDescent="0.3">
      <c r="A1200">
        <v>0.49460999999999999</v>
      </c>
      <c r="B1200">
        <v>0.75</v>
      </c>
      <c r="C1200">
        <v>6.0018700000000003</v>
      </c>
    </row>
    <row r="1201" spans="1:3" x14ac:dyDescent="0.3">
      <c r="A1201">
        <v>0.56418000000000001</v>
      </c>
      <c r="B1201">
        <v>0.7</v>
      </c>
      <c r="C1201">
        <v>6.0010700000000003</v>
      </c>
    </row>
    <row r="1202" spans="1:3" x14ac:dyDescent="0.3">
      <c r="A1202">
        <v>0.63924999999999998</v>
      </c>
      <c r="B1202">
        <v>0.65</v>
      </c>
      <c r="C1202">
        <v>6.0030000000000001</v>
      </c>
    </row>
    <row r="1203" spans="1:3" x14ac:dyDescent="0.3">
      <c r="A1203">
        <v>0.72897000000000001</v>
      </c>
      <c r="B1203">
        <v>0.6</v>
      </c>
      <c r="C1203">
        <v>6.0028600000000001</v>
      </c>
    </row>
    <row r="1204" spans="1:3" x14ac:dyDescent="0.3">
      <c r="A1204">
        <v>0.83182999999999996</v>
      </c>
      <c r="B1204">
        <v>0.55000000000000004</v>
      </c>
      <c r="C1204">
        <v>6.0030299999999999</v>
      </c>
    </row>
    <row r="1205" spans="1:3" x14ac:dyDescent="0.3">
      <c r="A1205">
        <v>0.95304999999999995</v>
      </c>
      <c r="B1205">
        <v>0.5</v>
      </c>
      <c r="C1205">
        <v>6.0029000000000003</v>
      </c>
    </row>
    <row r="1206" spans="1:3" x14ac:dyDescent="0.3">
      <c r="A1206">
        <v>1.0911</v>
      </c>
      <c r="B1206">
        <v>0.45</v>
      </c>
      <c r="C1206">
        <v>6.0019799999999996</v>
      </c>
    </row>
    <row r="1207" spans="1:3" x14ac:dyDescent="0.3">
      <c r="A1207">
        <v>1.2672000000000001</v>
      </c>
      <c r="B1207">
        <v>0.4</v>
      </c>
      <c r="C1207">
        <v>6.0009899999999998</v>
      </c>
    </row>
    <row r="1208" spans="1:3" x14ac:dyDescent="0.3">
      <c r="A1208">
        <v>1.4922</v>
      </c>
      <c r="B1208">
        <v>0.35</v>
      </c>
      <c r="C1208">
        <v>5.9996200000000002</v>
      </c>
    </row>
    <row r="1209" spans="1:3" x14ac:dyDescent="0.3">
      <c r="A1209">
        <v>1.7932999999999999</v>
      </c>
      <c r="B1209">
        <v>0.3</v>
      </c>
      <c r="C1209">
        <v>5.9996400000000003</v>
      </c>
    </row>
    <row r="1210" spans="1:3" x14ac:dyDescent="0.3">
      <c r="A1210">
        <v>2.2183999999999999</v>
      </c>
      <c r="B1210">
        <v>0.25</v>
      </c>
      <c r="C1210">
        <v>6.0001600000000002</v>
      </c>
    </row>
    <row r="1211" spans="1:3" x14ac:dyDescent="0.3">
      <c r="A1211">
        <v>2.8502999999999998</v>
      </c>
      <c r="B1211">
        <v>0.2</v>
      </c>
      <c r="C1211">
        <v>6.0006000000000004</v>
      </c>
    </row>
    <row r="1212" spans="1:3" x14ac:dyDescent="0.3">
      <c r="A1212">
        <v>3.3086000000000002</v>
      </c>
      <c r="B1212">
        <v>0.17499999999999999</v>
      </c>
      <c r="C1212">
        <v>6.00115</v>
      </c>
    </row>
    <row r="1213" spans="1:3" x14ac:dyDescent="0.3">
      <c r="A1213">
        <v>3.9</v>
      </c>
      <c r="B1213">
        <v>0.15</v>
      </c>
      <c r="C1213">
        <v>6.0019200000000001</v>
      </c>
    </row>
    <row r="1214" spans="1:3" x14ac:dyDescent="0.3">
      <c r="A1214">
        <v>4.7492999999999999</v>
      </c>
      <c r="B1214">
        <v>0.125</v>
      </c>
      <c r="C1214">
        <v>6.0026000000000002</v>
      </c>
    </row>
    <row r="1215" spans="1:3" x14ac:dyDescent="0.3">
      <c r="A1215">
        <v>6.0160999999999998</v>
      </c>
      <c r="B1215">
        <v>0.1</v>
      </c>
      <c r="C1215">
        <v>6.0034200000000002</v>
      </c>
    </row>
    <row r="1216" spans="1:3" x14ac:dyDescent="0.3">
      <c r="A1216">
        <v>8.1807999999999996</v>
      </c>
      <c r="B1216">
        <v>7.4999999999999997E-2</v>
      </c>
      <c r="C1216">
        <v>6.0035100000000003</v>
      </c>
    </row>
    <row r="1217" spans="1:3" x14ac:dyDescent="0.3">
      <c r="A1217">
        <v>12.487</v>
      </c>
      <c r="B1217">
        <v>0.05</v>
      </c>
      <c r="C1217">
        <v>6.0037799999999999</v>
      </c>
    </row>
    <row r="1218" spans="1:3" x14ac:dyDescent="0.3">
      <c r="A1218">
        <v>25.347000000000001</v>
      </c>
      <c r="B1218">
        <v>2.5000000000000001E-2</v>
      </c>
      <c r="C1218">
        <v>6.0039999999999996</v>
      </c>
    </row>
    <row r="1219" spans="1:3" x14ac:dyDescent="0.3">
      <c r="A1219">
        <v>3.2528000000000001E-2</v>
      </c>
      <c r="B1219">
        <v>0.84419999999999995</v>
      </c>
      <c r="C1219">
        <v>0.722943946</v>
      </c>
    </row>
    <row r="1220" spans="1:3" x14ac:dyDescent="0.3">
      <c r="A1220">
        <v>3.3161999999999997E-2</v>
      </c>
      <c r="B1220">
        <v>0.84419999999999995</v>
      </c>
      <c r="C1220">
        <v>0.73208284999999995</v>
      </c>
    </row>
    <row r="1221" spans="1:3" x14ac:dyDescent="0.3">
      <c r="A1221">
        <v>3.1911000000000002E-2</v>
      </c>
      <c r="B1221">
        <v>0.84419999999999995</v>
      </c>
      <c r="C1221">
        <v>0.71242322599999997</v>
      </c>
    </row>
    <row r="1222" spans="1:3" x14ac:dyDescent="0.3">
      <c r="A1222">
        <v>3.3085000000000003E-2</v>
      </c>
      <c r="B1222">
        <v>0.84419999999999995</v>
      </c>
      <c r="C1222">
        <v>0.73049993800000002</v>
      </c>
    </row>
    <row r="1223" spans="1:3" x14ac:dyDescent="0.3">
      <c r="A1223">
        <v>3.2087999999999998E-2</v>
      </c>
      <c r="B1223">
        <v>0.84419999999999995</v>
      </c>
      <c r="C1223">
        <v>0.71775349399999999</v>
      </c>
    </row>
    <row r="1224" spans="1:3" x14ac:dyDescent="0.3">
      <c r="A1224">
        <v>3.2418000000000002E-2</v>
      </c>
      <c r="B1224">
        <v>0.84419999999999995</v>
      </c>
      <c r="C1224">
        <v>0.71931567100000005</v>
      </c>
    </row>
    <row r="1225" spans="1:3" x14ac:dyDescent="0.3">
      <c r="A1225">
        <v>3.2690999999999998E-2</v>
      </c>
      <c r="B1225">
        <v>0.84419999999999995</v>
      </c>
      <c r="C1225">
        <v>0.72158475899999996</v>
      </c>
    </row>
    <row r="1226" spans="1:3" x14ac:dyDescent="0.3">
      <c r="A1226">
        <v>3.236E-2</v>
      </c>
      <c r="B1226">
        <v>0.84419999999999995</v>
      </c>
      <c r="C1226">
        <v>0.71898346700000004</v>
      </c>
    </row>
    <row r="1227" spans="1:3" x14ac:dyDescent="0.3">
      <c r="A1227">
        <v>3.2537000000000003E-2</v>
      </c>
      <c r="B1227">
        <v>0.84419999999999995</v>
      </c>
      <c r="C1227">
        <v>0.72175481100000005</v>
      </c>
    </row>
    <row r="1228" spans="1:3" x14ac:dyDescent="0.3">
      <c r="A1228">
        <v>3.2626000000000002E-2</v>
      </c>
      <c r="B1228">
        <v>0.84419999999999995</v>
      </c>
      <c r="C1228">
        <v>0.72117562099999999</v>
      </c>
    </row>
    <row r="1229" spans="1:3" x14ac:dyDescent="0.3">
      <c r="A1229">
        <v>3.2619000000000002E-2</v>
      </c>
      <c r="B1229">
        <v>0.84419999999999995</v>
      </c>
      <c r="C1229">
        <v>0.72115485800000001</v>
      </c>
    </row>
    <row r="1230" spans="1:3" x14ac:dyDescent="0.3">
      <c r="A1230">
        <v>3.2752999999999997E-2</v>
      </c>
      <c r="B1230">
        <v>0.84419999999999995</v>
      </c>
      <c r="C1230">
        <v>0.72259607599999998</v>
      </c>
    </row>
    <row r="1231" spans="1:3" x14ac:dyDescent="0.3">
      <c r="A1231">
        <v>3.2821000000000003E-2</v>
      </c>
      <c r="B1231">
        <v>0.84419999999999995</v>
      </c>
      <c r="C1231">
        <v>0.72223604399999997</v>
      </c>
    </row>
    <row r="1232" spans="1:3" x14ac:dyDescent="0.3">
      <c r="A1232">
        <v>0.18729999999999999</v>
      </c>
      <c r="B1232">
        <v>0.7</v>
      </c>
      <c r="C1232">
        <v>2.7490000000000001</v>
      </c>
    </row>
    <row r="1233" spans="1:3" x14ac:dyDescent="0.3">
      <c r="A1233">
        <v>0.22500000000000001</v>
      </c>
      <c r="B1233">
        <v>0.7</v>
      </c>
      <c r="C1233">
        <v>2.754</v>
      </c>
    </row>
    <row r="1234" spans="1:3" x14ac:dyDescent="0.3">
      <c r="A1234">
        <v>0.24859999999999999</v>
      </c>
      <c r="B1234">
        <v>0.7</v>
      </c>
      <c r="C1234">
        <v>2.746</v>
      </c>
    </row>
    <row r="1235" spans="1:3" x14ac:dyDescent="0.3">
      <c r="A1235">
        <v>0.26150000000000001</v>
      </c>
      <c r="B1235">
        <v>0.7</v>
      </c>
      <c r="C1235">
        <v>2.7490000000000001</v>
      </c>
    </row>
    <row r="1236" spans="1:3" x14ac:dyDescent="0.3">
      <c r="A1236">
        <v>0.27289999999999998</v>
      </c>
      <c r="B1236">
        <v>0.7</v>
      </c>
      <c r="C1236">
        <v>2.7490000000000001</v>
      </c>
    </row>
    <row r="1237" spans="1:3" x14ac:dyDescent="0.3">
      <c r="A1237">
        <v>0.28039999999999998</v>
      </c>
      <c r="B1237">
        <v>0.7</v>
      </c>
      <c r="C1237">
        <v>2.7440000000000002</v>
      </c>
    </row>
    <row r="1238" spans="1:3" x14ac:dyDescent="0.3">
      <c r="A1238">
        <v>0.28989999999999999</v>
      </c>
      <c r="B1238">
        <v>0.7</v>
      </c>
      <c r="C1238">
        <v>2.7530000000000001</v>
      </c>
    </row>
    <row r="1239" spans="1:3" x14ac:dyDescent="0.3">
      <c r="A1239">
        <v>5.49</v>
      </c>
      <c r="B1239">
        <v>4.5794079945000003E-2</v>
      </c>
      <c r="C1239">
        <v>1.0016694490817999</v>
      </c>
    </row>
    <row r="1240" spans="1:3" x14ac:dyDescent="0.3">
      <c r="A1240">
        <v>5.75</v>
      </c>
      <c r="B1240">
        <v>4.5794079945000003E-2</v>
      </c>
      <c r="C1240">
        <v>1.0016694490817999</v>
      </c>
    </row>
    <row r="1241" spans="1:3" x14ac:dyDescent="0.3">
      <c r="A1241">
        <v>6.32</v>
      </c>
      <c r="B1241">
        <v>4.5794079945000003E-2</v>
      </c>
      <c r="C1241">
        <v>1.0016694490817999</v>
      </c>
    </row>
    <row r="1242" spans="1:3" x14ac:dyDescent="0.3">
      <c r="A1242">
        <v>6.2350000000000003</v>
      </c>
      <c r="B1242">
        <v>4.5794079945000003E-2</v>
      </c>
      <c r="C1242">
        <v>1.0016694490817999</v>
      </c>
    </row>
    <row r="1243" spans="1:3" x14ac:dyDescent="0.3">
      <c r="A1243">
        <v>2.3050000000000002</v>
      </c>
      <c r="B1243">
        <v>5.4242298141750002E-2</v>
      </c>
      <c r="C1243">
        <v>0.75125208681135203</v>
      </c>
    </row>
    <row r="1244" spans="1:3" x14ac:dyDescent="0.3">
      <c r="A1244">
        <v>3.2749999999999999</v>
      </c>
      <c r="B1244">
        <v>5.1676250558625E-2</v>
      </c>
      <c r="C1244">
        <v>0.83472454090150205</v>
      </c>
    </row>
    <row r="1245" spans="1:3" x14ac:dyDescent="0.3">
      <c r="A1245">
        <v>4.4649999999999999</v>
      </c>
      <c r="B1245">
        <v>4.8873337044749998E-2</v>
      </c>
      <c r="C1245">
        <v>0.91819699499165197</v>
      </c>
    </row>
    <row r="1246" spans="1:3" x14ac:dyDescent="0.3">
      <c r="A1246">
        <v>8.33</v>
      </c>
      <c r="B1246">
        <v>4.2043702708124998E-2</v>
      </c>
      <c r="C1246">
        <v>1.08514190317195</v>
      </c>
    </row>
    <row r="1247" spans="1:3" x14ac:dyDescent="0.3">
      <c r="A1247">
        <v>6.0999999999999999E-2</v>
      </c>
      <c r="B1247">
        <v>0.77600000000000002</v>
      </c>
      <c r="C1247">
        <v>0.85099999999999998</v>
      </c>
    </row>
    <row r="1248" spans="1:3" x14ac:dyDescent="0.3">
      <c r="A1248">
        <v>6.3E-2</v>
      </c>
      <c r="B1248">
        <v>0.78</v>
      </c>
      <c r="C1248">
        <v>0.85299999999999998</v>
      </c>
    </row>
    <row r="1249" spans="1:3" x14ac:dyDescent="0.3">
      <c r="A1249">
        <v>4.8000000000000001E-2</v>
      </c>
      <c r="B1249">
        <v>0.82</v>
      </c>
      <c r="C1249">
        <v>0.85199999999999998</v>
      </c>
    </row>
    <row r="1250" spans="1:3" x14ac:dyDescent="0.3">
      <c r="A1250">
        <v>4.2000000000000003E-2</v>
      </c>
      <c r="B1250">
        <v>0.84</v>
      </c>
      <c r="C1250">
        <v>0.85099999999999998</v>
      </c>
    </row>
    <row r="1251" spans="1:3" x14ac:dyDescent="0.3">
      <c r="A1251">
        <v>3.5000000000000003E-2</v>
      </c>
      <c r="B1251">
        <v>0.86</v>
      </c>
      <c r="C1251">
        <v>0.84899999999999998</v>
      </c>
    </row>
    <row r="1252" spans="1:3" x14ac:dyDescent="0.3">
      <c r="A1252">
        <v>2.7E-2</v>
      </c>
      <c r="B1252">
        <v>0.9</v>
      </c>
      <c r="C1252">
        <v>0.85099999999999998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DA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Hoài Duy</cp:lastModifiedBy>
  <dcterms:created xsi:type="dcterms:W3CDTF">2025-03-28T02:19:58Z</dcterms:created>
  <dcterms:modified xsi:type="dcterms:W3CDTF">2025-04-11T04:00:41Z</dcterms:modified>
</cp:coreProperties>
</file>