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<sst xmlns="http://schemas.openxmlformats.org/spreadsheetml/2006/main" count="78" uniqueCount="49">
  <si>
    <t>Bug ID</t>
  </si>
  <si>
    <t>API Name</t>
  </si>
  <si>
    <t>Bug Title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</si>
  <si>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</si>
  <si>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</si>
  <si>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</si>
  <si>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</si>
  <si>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</si>
  <si>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</si>
  <si>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</si>
  <si>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</si>
  <si>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Date</t>
  </si>
  <si>
    <t>BUG_001</t>
  </si>
  <si>
    <t>GET /products/{id}</t>
  </si>
  <si>
    <t>API returns 200 OK for invalid product ID</t>
  </si>
  <si>
    <t>API returns success status code when a 
non-existent product ID is provided, 
which can mislead API consumers.</t>
  </si>
  <si>
    <t>1. Open Postman
2. Send GET request to /products/9999</t>
  </si>
  <si>
    <t>API should return 404 Not Found</t>
  </si>
  <si>
    <t>API returns 200 OK with empty response</t>
  </si>
  <si>
    <t>Low</t>
  </si>
  <si>
    <t>Medium</t>
  </si>
  <si>
    <t>Open</t>
  </si>
  <si>
    <t>Hardik</t>
  </si>
  <si>
    <t>BUG_002</t>
  </si>
  <si>
    <t>API returns success status code when a 
non-existent non-numeric product ID is provided, 
which can mislead API consumers.</t>
  </si>
  <si>
    <t>1. Open Postman
2. Send GET request to /products/whoami</t>
  </si>
  <si>
    <t>BUG_003</t>
  </si>
  <si>
    <t>GET /carts/{id}</t>
  </si>
  <si>
    <t>API returns 200 OK for invalid cart ID</t>
  </si>
  <si>
    <t>API returns success status code with NULL response 
body when a non-existent cart ID is provided, 
which can mislead API consumers.</t>
  </si>
  <si>
    <t>1. Open postman
2. Send GET request to /carts/{id} with invalid numeric cart ID</t>
  </si>
  <si>
    <t>API returns 200 OK with NULL value response</t>
  </si>
  <si>
    <t>BUG_004</t>
  </si>
  <si>
    <t>GET /users/{id}</t>
  </si>
  <si>
    <t>API returns 200 OK for invalid user ID</t>
  </si>
  <si>
    <t>API returns success status code with NULL response 
body when a non-existent user ID is provided, 
which can mislead API consumers.</t>
  </si>
  <si>
    <t>1. Open postman
2. Send GET request to /users/{id} with invalid numeric user ID</t>
  </si>
  <si>
    <t>BUG_005</t>
  </si>
  <si>
    <t>POST /carts</t>
  </si>
  <si>
    <t>API returns status 201 for empty user ID field</t>
  </si>
  <si>
    <t>API returns Status 201 Created and Error message for empty userId 
field is not displayed</t>
  </si>
  <si>
    <t>1. Open postman
2. Send POST request to /carts with missing userId</t>
  </si>
  <si>
    <t>API should return 400 bad request with error message</t>
  </si>
  <si>
    <t>API returns 201 Created and error message is not displayed</t>
  </si>
  <si>
    <t>High</t>
  </si>
  <si>
    <t>BUG_006</t>
  </si>
  <si>
    <t>API returns status 201 for empty products field</t>
  </si>
  <si>
    <t>API returns Status 201 Created and Error message for empty products 
field is not displayed</t>
  </si>
  <si>
    <t>1. Open postman
2. Send POST request to /carts with empty 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</si>
</sst>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  <scheme val="minor"/>
    </font>
    <font>
      <u/>
      <color theme="1"/>
      <name val="Arial"/>
    </font>
    <font>
      <u/>
      <color theme="1"/>
      <name val="Arial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5"/>
        <bgColor theme="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7" displayName="Table1" name="Table1" id="1">
  <tableColumns count="12">
    <tableColumn name="Bug ID" id="1"/>
    <tableColumn name="API Name" id="2"/>
    <tableColumn name="Bug Title" id="3"/>
    <tableColumn name="Description" id="4"/>
    <tableColumn name="Steps to Reproduce" id="5"/>
    <tableColumn name="Expected Result" id="6"/>
    <tableColumn name="Actual Result" id="7"/>
    <tableColumn name="Severity" id="8"/>
    <tableColumn name="Priority" id="9"/>
    <tableColumn name="Status" id="10"/>
    <tableColumn name="Reported By" id="11"/>
    <tableColumn name="Date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0"/>
    <col customWidth="1" min="3" max="3" width="35.63"/>
    <col customWidth="1" min="4" max="4" width="65.63"/>
    <col customWidth="1" min="5" max="5" width="47.5"/>
    <col customWidth="1" min="6" max="6" width="46.75"/>
    <col customWidth="1" min="7" max="7" width="48.75"/>
    <col customWidth="1" min="8" max="8" width="14.75"/>
    <col customWidth="1" min="9" max="9" width="13.88"/>
    <col customWidth="1" min="11" max="11" width="14.75"/>
    <col customWidth="1" min="12" max="12" width="14.25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63.75" customHeight="1">
      <c r="A2" s="4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6" t="s">
        <v>19</v>
      </c>
      <c r="I2" s="7" t="s">
        <v>20</v>
      </c>
      <c r="J2" s="8" t="s">
        <v>21</v>
      </c>
      <c r="K2" s="9" t="s">
        <v>22</v>
      </c>
      <c r="L2" s="10">
        <v>46073.0</v>
      </c>
    </row>
    <row r="3" ht="56.25" customHeight="1">
      <c r="A3" s="4" t="s">
        <v>23</v>
      </c>
      <c r="B3" s="11" t="s">
        <v>13</v>
      </c>
      <c r="C3" s="5" t="s">
        <v>14</v>
      </c>
      <c r="D3" s="12" t="s">
        <v>24</v>
      </c>
      <c r="E3" s="12" t="s">
        <v>25</v>
      </c>
      <c r="F3" s="5" t="s">
        <v>17</v>
      </c>
      <c r="G3" s="5" t="s">
        <v>18</v>
      </c>
      <c r="H3" s="6" t="s">
        <v>19</v>
      </c>
      <c r="I3" s="7" t="s">
        <v>20</v>
      </c>
      <c r="J3" s="8" t="s">
        <v>21</v>
      </c>
      <c r="K3" s="13" t="s">
        <v>22</v>
      </c>
      <c r="L3" s="14">
        <v>46073.0</v>
      </c>
    </row>
    <row r="4" ht="52.5" customHeight="1">
      <c r="A4" s="4" t="s">
        <v>26</v>
      </c>
      <c r="B4" s="11" t="s">
        <v>27</v>
      </c>
      <c r="C4" s="12" t="s">
        <v>28</v>
      </c>
      <c r="D4" s="12" t="s">
        <v>29</v>
      </c>
      <c r="E4" s="11" t="s">
        <v>30</v>
      </c>
      <c r="F4" s="5" t="s">
        <v>17</v>
      </c>
      <c r="G4" s="15" t="s">
        <v>31</v>
      </c>
      <c r="H4" s="6" t="s">
        <v>19</v>
      </c>
      <c r="I4" s="7" t="s">
        <v>20</v>
      </c>
      <c r="J4" s="8" t="s">
        <v>21</v>
      </c>
      <c r="K4" s="13" t="s">
        <v>22</v>
      </c>
      <c r="L4" s="14">
        <v>46073.0</v>
      </c>
    </row>
    <row r="5" ht="54.75" customHeight="1">
      <c r="A5" s="4" t="s">
        <v>32</v>
      </c>
      <c r="B5" s="11" t="s">
        <v>33</v>
      </c>
      <c r="C5" s="12" t="s">
        <v>34</v>
      </c>
      <c r="D5" s="12" t="s">
        <v>35</v>
      </c>
      <c r="E5" s="11" t="s">
        <v>36</v>
      </c>
      <c r="F5" s="5" t="s">
        <v>17</v>
      </c>
      <c r="G5" s="15" t="s">
        <v>31</v>
      </c>
      <c r="H5" s="6" t="s">
        <v>19</v>
      </c>
      <c r="I5" s="7" t="s">
        <v>20</v>
      </c>
      <c r="J5" s="8" t="s">
        <v>21</v>
      </c>
      <c r="K5" s="13" t="s">
        <v>22</v>
      </c>
      <c r="L5" s="14">
        <v>46073.0</v>
      </c>
    </row>
    <row r="6" ht="50.25" customHeight="1">
      <c r="A6" s="4" t="s">
        <v>37</v>
      </c>
      <c r="B6" s="11" t="s">
        <v>38</v>
      </c>
      <c r="C6" s="11" t="s">
        <v>39</v>
      </c>
      <c r="D6" s="11" t="s">
        <v>40</v>
      </c>
      <c r="E6" s="11" t="s">
        <v>41</v>
      </c>
      <c r="F6" s="11" t="s">
        <v>42</v>
      </c>
      <c r="G6" s="15" t="s">
        <v>43</v>
      </c>
      <c r="H6" s="16" t="s">
        <v>44</v>
      </c>
      <c r="I6" s="16" t="s">
        <v>44</v>
      </c>
      <c r="J6" s="8" t="s">
        <v>21</v>
      </c>
      <c r="K6" s="9" t="s">
        <v>22</v>
      </c>
      <c r="L6" s="14">
        <v>46073.0</v>
      </c>
    </row>
    <row r="7" ht="39.75" customHeight="1">
      <c r="A7" s="4" t="s">
        <v>45</v>
      </c>
      <c r="B7" s="11" t="s">
        <v>38</v>
      </c>
      <c r="C7" s="11" t="s">
        <v>46</v>
      </c>
      <c r="D7" s="11" t="s">
        <v>47</v>
      </c>
      <c r="E7" s="11" t="s">
        <v>48</v>
      </c>
      <c r="F7" s="11" t="s">
        <v>42</v>
      </c>
      <c r="G7" s="15" t="s">
        <v>43</v>
      </c>
      <c r="H7" s="16" t="s">
        <v>20</v>
      </c>
      <c r="I7" s="16" t="s">
        <v>44</v>
      </c>
      <c r="J7" s="8" t="s">
        <v>21</v>
      </c>
      <c r="K7" s="13" t="s">
        <v>22</v>
      </c>
      <c r="L7" s="14">
        <v>46073.0</v>
      </c>
    </row>
    <row r="8">
      <c r="A8" s="17"/>
      <c r="B8" s="17"/>
    </row>
    <row r="9">
      <c r="A9" s="17"/>
      <c r="B9" s="17"/>
    </row>
    <row r="10">
      <c r="A10" s="17"/>
      <c r="B10" s="17"/>
    </row>
    <row r="11">
      <c r="A11" s="17"/>
      <c r="B11" s="17"/>
    </row>
    <row r="12">
      <c r="A12" s="17"/>
      <c r="B12" s="17"/>
    </row>
    <row r="13">
      <c r="A13" s="17"/>
      <c r="B13" s="18"/>
    </row>
  </sheetData>
  <dataValidations>
    <dataValidation type="list" allowBlank="1" sqref="H2:I7">
      <formula1>"Low,Medium,High"</formula1>
    </dataValidation>
    <dataValidation type="list" allowBlank="1" showErrorMessage="1" sqref="J2:J7">
      <formula1>"Open,In Review,Closed"</formula1>
    </dataValidation>
    <dataValidation type="custom" allowBlank="1" showDropDown="1" sqref="L2:L7">
      <formula1>OR(NOT(ISERROR(DATEVALUE(L2))), AND(ISNUMBER(L2), LEFT(CELL("format", L2))="D"))</formula1>
    </dataValidation>
  </dataValidations>
  <drawing r:id="rId1"/>
  <tableParts count="1">
    <tablePart r:id="rId3"/>
  </tableParts>
</worksheet>
</file>